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D:\令和3年\サーベイ　R3\調査票\本番\"/>
    </mc:Choice>
  </mc:AlternateContent>
  <xr:revisionPtr revIDLastSave="0" documentId="8_{924E7D4D-42AF-4D63-B958-7CDBC8E8579F}" xr6:coauthVersionLast="47" xr6:coauthVersionMax="47" xr10:uidLastSave="{00000000-0000-0000-0000-000000000000}"/>
  <bookViews>
    <workbookView xWindow="-110" yWindow="-110" windowWidth="19420" windowHeight="10420" xr2:uid="{3CD7CFD6-CC00-4B47-BF4B-7616926F8FAA}"/>
  </bookViews>
  <sheets>
    <sheet name="大学技術移転サーベイ（2021年度調査票）" sheetId="1" r:id="rId1"/>
    <sheet name="選択項目" sheetId="2" r:id="rId2"/>
  </sheets>
  <definedNames>
    <definedName name="_xlnm._FilterDatabase" localSheetId="0" hidden="1">'大学技術移転サーベイ（2021年度調査票）'!$A$51:$I$63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<sst xmlns="http://schemas.openxmlformats.org/spreadsheetml/2006/main" count="341" uniqueCount="179">
  <si>
    <t>(1) 貴機関についてお聞きします。</t>
  </si>
  <si>
    <t>貴機関が該当する選択肢をお選びください。</t>
    <rPh sb="8" eb="11">
      <t>センタクシ</t>
    </rPh>
    <phoneticPr fontId="1"/>
  </si>
  <si>
    <t>貴機関名：</t>
  </si>
  <si>
    <t>事業開始：</t>
  </si>
  <si>
    <t>資本金：</t>
  </si>
  <si>
    <t>(2) 貴機関ご担当者連絡先についてお聞きします。</t>
    <phoneticPr fontId="1"/>
  </si>
  <si>
    <t>所属部課名：</t>
  </si>
  <si>
    <t>役  職  名：</t>
  </si>
  <si>
    <t>氏      名：</t>
  </si>
  <si>
    <t>住      所：</t>
  </si>
  <si>
    <t xml:space="preserve">電話番号： </t>
    <phoneticPr fontId="1"/>
  </si>
  <si>
    <t>FAX番号:</t>
    <phoneticPr fontId="1"/>
  </si>
  <si>
    <t>ライセンス・知財管理：</t>
    <phoneticPr fontId="1"/>
  </si>
  <si>
    <t>計：</t>
    <phoneticPr fontId="1"/>
  </si>
  <si>
    <t>人</t>
    <rPh sb="0" eb="1">
      <t>ニン</t>
    </rPh>
    <phoneticPr fontId="1"/>
  </si>
  <si>
    <t>人　うち</t>
    <rPh sb="0" eb="1">
      <t>ニン</t>
    </rPh>
    <phoneticPr fontId="1"/>
  </si>
  <si>
    <t>特許出願件数（国内出願）：</t>
  </si>
  <si>
    <t>件</t>
  </si>
  <si>
    <t>件　うち単願：</t>
  </si>
  <si>
    <t>特許出願件数（外国出願）：</t>
    <phoneticPr fontId="1"/>
  </si>
  <si>
    <t>特許登録件数（国内出願）：</t>
    <phoneticPr fontId="1"/>
  </si>
  <si>
    <t>件</t>
    <phoneticPr fontId="1"/>
  </si>
  <si>
    <t>特許保有件数（国内出願）：</t>
    <phoneticPr fontId="1"/>
  </si>
  <si>
    <t>特許保有件数（外国出願）：</t>
    <phoneticPr fontId="1"/>
  </si>
  <si>
    <t>出願／登録関係費用（国内出願）：</t>
    <phoneticPr fontId="1"/>
  </si>
  <si>
    <t xml:space="preserve">出願／登録関係費用（外国出願）： </t>
    <phoneticPr fontId="1"/>
  </si>
  <si>
    <t>係争関係費用：</t>
    <phoneticPr fontId="1"/>
  </si>
  <si>
    <t>補償費・配分費：</t>
    <phoneticPr fontId="1"/>
  </si>
  <si>
    <t>円</t>
  </si>
  <si>
    <t>円</t>
    <rPh sb="0" eb="1">
      <t>エン</t>
    </rPh>
    <phoneticPr fontId="1"/>
  </si>
  <si>
    <t>ライセンス等収入からの運営資金：</t>
    <phoneticPr fontId="1"/>
  </si>
  <si>
    <t>国の補助金等からの運営資金：</t>
    <phoneticPr fontId="1"/>
  </si>
  <si>
    <t>円（貴機関に入ってきた全ライセンス等収入のうち運営資金に充当された資金）</t>
    <phoneticPr fontId="1"/>
  </si>
  <si>
    <t>機関A：大学産学連携部門（内部TLO型も含む）</t>
    <rPh sb="0" eb="2">
      <t xml:space="preserve">キカン </t>
    </rPh>
    <phoneticPr fontId="1"/>
  </si>
  <si>
    <t>機関B：TLO・大学外部組織・単独型</t>
    <phoneticPr fontId="1"/>
  </si>
  <si>
    <t>機関C：TLO・大学外部組織・広域型</t>
    <phoneticPr fontId="1"/>
  </si>
  <si>
    <t>機関D：公的研究開発法人（認定TLO含む、大学以外）</t>
    <phoneticPr fontId="1"/>
  </si>
  <si>
    <t>年</t>
    <phoneticPr fontId="1"/>
  </si>
  <si>
    <t>＊産学連携・技術移転の専門家を配置した年</t>
    <phoneticPr fontId="1"/>
  </si>
  <si>
    <t>円</t>
    <phoneticPr fontId="1"/>
  </si>
  <si>
    <t>（※該当する場合のみ）</t>
    <phoneticPr fontId="1"/>
  </si>
  <si>
    <t xml:space="preserve">うち弁理士資格を有する職員数： </t>
    <phoneticPr fontId="1"/>
  </si>
  <si>
    <t>E-mail：</t>
    <phoneticPr fontId="1"/>
  </si>
  <si>
    <t>発明届出件数：</t>
    <phoneticPr fontId="1"/>
  </si>
  <si>
    <t>うち相手先企業が費用を全額負担した件数：</t>
    <phoneticPr fontId="1"/>
  </si>
  <si>
    <t>自治体等からの補助金 ：</t>
    <phoneticPr fontId="1"/>
  </si>
  <si>
    <t>大学の内部資金 ：</t>
    <phoneticPr fontId="1"/>
  </si>
  <si>
    <t>その他 ：</t>
    <phoneticPr fontId="1"/>
  </si>
  <si>
    <t>１．《 貴機関の概要・活動の概要 》</t>
    <phoneticPr fontId="1"/>
  </si>
  <si>
    <t>大学・研究開発法人の教員・研究員数：</t>
    <phoneticPr fontId="1"/>
  </si>
  <si>
    <t>うち自然科学系教員・研究者数：</t>
    <phoneticPr fontId="1"/>
  </si>
  <si>
    <t>〔全採択金額〕：</t>
    <phoneticPr fontId="1"/>
  </si>
  <si>
    <t>科学研究費補助金〔全採択件数〕：</t>
    <phoneticPr fontId="1"/>
  </si>
  <si>
    <t>その他政府系資金：</t>
    <phoneticPr fontId="1"/>
  </si>
  <si>
    <t>民間からの資金：</t>
    <phoneticPr fontId="1"/>
  </si>
  <si>
    <t>件</t>
    <rPh sb="0" eb="1">
      <t xml:space="preserve">ケン </t>
    </rPh>
    <phoneticPr fontId="1"/>
  </si>
  <si>
    <t>(3) 貴機関が所属あるいは、連携している大学・研究開発法人は医学部または医学部に準ずる部門を併設していますか。</t>
    <phoneticPr fontId="1"/>
  </si>
  <si>
    <t>有</t>
    <rPh sb="0" eb="1">
      <t xml:space="preserve">アリ </t>
    </rPh>
    <phoneticPr fontId="1"/>
  </si>
  <si>
    <t>無</t>
    <rPh sb="0" eb="1">
      <t xml:space="preserve">ナシ </t>
    </rPh>
    <phoneticPr fontId="1"/>
  </si>
  <si>
    <t>2．《 教員・研究者・研究費等、大学や法人全体について 》</t>
    <phoneticPr fontId="1"/>
  </si>
  <si>
    <t>3．《 知的財産の管理・活用の実績 》</t>
    <phoneticPr fontId="1"/>
  </si>
  <si>
    <t>出願業務を受託した件数（外国）：</t>
    <phoneticPr fontId="1"/>
  </si>
  <si>
    <t>②出願業務を受託した件数（国内）：</t>
    <phoneticPr fontId="1"/>
  </si>
  <si>
    <t>①発明評価を支援した件数：</t>
    <phoneticPr fontId="1"/>
  </si>
  <si>
    <t>③ライセンス業務を受託した件数：</t>
    <phoneticPr fontId="1"/>
  </si>
  <si>
    <t>うち、ライセンス業務のみを受託した件数：</t>
    <phoneticPr fontId="1"/>
  </si>
  <si>
    <t>譲渡契約：</t>
    <phoneticPr fontId="1"/>
  </si>
  <si>
    <t>＊ここでの単願は単独出願および単独保有特許を指す。</t>
    <phoneticPr fontId="1"/>
  </si>
  <si>
    <t>ランニング・ロイヤルティ収入を生じたライセンス契約の件数</t>
    <phoneticPr fontId="1"/>
  </si>
  <si>
    <t>１億円以上のライセンス収入を生み出したライセンス契約の件数</t>
    <phoneticPr fontId="1"/>
  </si>
  <si>
    <t>5000万円以上、1億円未満のライセンス収入を生み出したライセンス契約の件数</t>
    <phoneticPr fontId="1"/>
  </si>
  <si>
    <t>①ランニング・ロイヤルティ収入によるライセンス収入額</t>
    <phoneticPr fontId="1"/>
  </si>
  <si>
    <t>②株式関連によるライセンス収入額</t>
    <phoneticPr fontId="1"/>
  </si>
  <si>
    <t>③上記①、②以外によるライセンス収入額</t>
    <phoneticPr fontId="1"/>
  </si>
  <si>
    <t>うち　著作権による収入額</t>
    <phoneticPr fontId="1"/>
  </si>
  <si>
    <t>うち　マテリアル提供による収入額</t>
    <phoneticPr fontId="1"/>
  </si>
  <si>
    <t>ライフサイエンス・バイオテクノロジー</t>
    <phoneticPr fontId="1"/>
  </si>
  <si>
    <t>IT（ハードウェア）</t>
    <phoneticPr fontId="1"/>
  </si>
  <si>
    <t>IT（ソフトウェア）</t>
    <phoneticPr fontId="1"/>
  </si>
  <si>
    <t>機械・装置</t>
    <phoneticPr fontId="1"/>
  </si>
  <si>
    <t>素材・材料</t>
    <phoneticPr fontId="1"/>
  </si>
  <si>
    <t>環境</t>
    <phoneticPr fontId="1"/>
  </si>
  <si>
    <t>エネルギー</t>
    <phoneticPr fontId="1"/>
  </si>
  <si>
    <t>教育</t>
    <phoneticPr fontId="1"/>
  </si>
  <si>
    <t>その他</t>
    <phoneticPr fontId="1"/>
  </si>
  <si>
    <t>社</t>
    <rPh sb="0" eb="1">
      <t>シャ</t>
    </rPh>
    <phoneticPr fontId="1"/>
  </si>
  <si>
    <t>外部資金を受けていない</t>
    <phoneticPr fontId="1"/>
  </si>
  <si>
    <t>貴機関</t>
    <phoneticPr fontId="1"/>
  </si>
  <si>
    <t>SBIR</t>
    <phoneticPr fontId="1"/>
  </si>
  <si>
    <t>友人、家族</t>
    <phoneticPr fontId="1"/>
  </si>
  <si>
    <t>独立系エンジェル</t>
    <phoneticPr fontId="1"/>
  </si>
  <si>
    <t>エンジェルネットワーク</t>
    <phoneticPr fontId="1"/>
  </si>
  <si>
    <t>自治体の支援機関</t>
    <phoneticPr fontId="1"/>
  </si>
  <si>
    <t>ベンチャーキャピタル</t>
    <phoneticPr fontId="1"/>
  </si>
  <si>
    <t>提携企業</t>
    <phoneticPr fontId="1"/>
  </si>
  <si>
    <t>活動を継続しているベンチャー企業数</t>
    <phoneticPr fontId="1"/>
  </si>
  <si>
    <t>現在は活動を停止しているベンチャー企業数</t>
    <phoneticPr fontId="1"/>
  </si>
  <si>
    <t>不明</t>
    <phoneticPr fontId="1"/>
  </si>
  <si>
    <t>4．《 知的財産の活用（ライセンス）実績 》</t>
    <phoneticPr fontId="1"/>
  </si>
  <si>
    <t>5．《 実用化の状況 》</t>
    <phoneticPr fontId="1"/>
  </si>
  <si>
    <t>6．《 知的財産権に関する訴訟について 》</t>
    <phoneticPr fontId="1"/>
  </si>
  <si>
    <t>（「有」の場合）原告</t>
    <rPh sb="2" eb="3">
      <t xml:space="preserve">アリ </t>
    </rPh>
    <rPh sb="5" eb="7">
      <t xml:space="preserve">バアイ </t>
    </rPh>
    <rPh sb="8" eb="10">
      <t xml:space="preserve">ゲンコク </t>
    </rPh>
    <phoneticPr fontId="1"/>
  </si>
  <si>
    <t>（「有」の場合）被告</t>
    <rPh sb="0" eb="2">
      <t xml:space="preserve">ヒコク </t>
    </rPh>
    <phoneticPr fontId="1"/>
  </si>
  <si>
    <r>
      <rPr>
        <b/>
        <u/>
        <sz val="14"/>
        <color theme="1"/>
        <rFont val="メイリオ"/>
        <family val="2"/>
        <charset val="128"/>
      </rPr>
      <t>(2) 貴機関が機関AまたはDの場合にお答えください。</t>
    </r>
    <r>
      <rPr>
        <sz val="14"/>
        <color theme="1"/>
        <rFont val="メイリオ"/>
        <family val="2"/>
        <charset val="128"/>
      </rPr>
      <t>研究費についてお聞きします。</t>
    </r>
    <phoneticPr fontId="1"/>
  </si>
  <si>
    <r>
      <t>※</t>
    </r>
    <r>
      <rPr>
        <b/>
        <u/>
        <sz val="12"/>
        <color theme="1"/>
        <rFont val="メイリオ"/>
        <family val="2"/>
        <charset val="128"/>
      </rPr>
      <t>大学・研究開発法人とTLOの双方から報告を受けることによる二重カウントを避けるため、貴機関が大学・研究開発法人内部の産学連携組織の場合は機関帰属の発明について、外部のTLOの場合は個人帰属の発明および非会員大学向の機関帰属の発明についてお答えください。</t>
    </r>
    <phoneticPr fontId="1"/>
  </si>
  <si>
    <t>設問</t>
  </si>
  <si>
    <t>(2)</t>
    <phoneticPr fontId="1"/>
  </si>
  <si>
    <t>(3)</t>
    <phoneticPr fontId="1"/>
  </si>
  <si>
    <t>(5)</t>
    <phoneticPr fontId="1"/>
  </si>
  <si>
    <t>(6)</t>
    <phoneticPr fontId="1"/>
  </si>
  <si>
    <t>(7)</t>
    <phoneticPr fontId="1"/>
  </si>
  <si>
    <t>(8)</t>
    <phoneticPr fontId="1"/>
  </si>
  <si>
    <t>(4)</t>
    <phoneticPr fontId="1"/>
  </si>
  <si>
    <t>可否</t>
    <rPh sb="0" eb="2">
      <t xml:space="preserve">カヒ </t>
    </rPh>
    <phoneticPr fontId="1"/>
  </si>
  <si>
    <t>○</t>
  </si>
  <si>
    <t>○</t>
    <phoneticPr fontId="1"/>
  </si>
  <si>
    <t>×</t>
    <phoneticPr fontId="1"/>
  </si>
  <si>
    <t>ライセンスした技術が実用化された件数は何件ですか。（一般消費者が利用でき、または商業的に利用された場合）</t>
    <phoneticPr fontId="1"/>
  </si>
  <si>
    <t>(1)</t>
    <phoneticPr fontId="1"/>
  </si>
  <si>
    <t>（1）</t>
    <phoneticPr fontId="1"/>
  </si>
  <si>
    <t>特許登録件数（外国出願）：</t>
    <rPh sb="7" eb="9">
      <t xml:space="preserve">ガイコク </t>
    </rPh>
    <phoneticPr fontId="1"/>
  </si>
  <si>
    <t>円（国の補助金等のうち産学連携部門の運営資金に充当された資金）</t>
    <phoneticPr fontId="1"/>
  </si>
  <si>
    <t>(1)ライセンス契約（上記の説明参照）はありましたか。「無」の場合は、５．にお進みください。</t>
    <phoneticPr fontId="1"/>
  </si>
  <si>
    <t xml:space="preserve">（内訳）　独占的実施許諾契約： </t>
  </si>
  <si>
    <t xml:space="preserve">非独占的実施許諾契約： </t>
  </si>
  <si>
    <t>譲渡契約：</t>
  </si>
  <si>
    <t>大学発ベンチャー支援：</t>
    <phoneticPr fontId="1"/>
  </si>
  <si>
    <t>〒</t>
    <phoneticPr fontId="1"/>
  </si>
  <si>
    <t>（科学研究費補助金は文科省系を記入する）</t>
    <rPh sb="1" eb="3">
      <t>カガク</t>
    </rPh>
    <rPh sb="3" eb="6">
      <t>ケンキュウヒ</t>
    </rPh>
    <rPh sb="6" eb="9">
      <t>ホジョキン</t>
    </rPh>
    <rPh sb="10" eb="13">
      <t>モンカショウ</t>
    </rPh>
    <rPh sb="13" eb="14">
      <t>ケイ</t>
    </rPh>
    <rPh sb="15" eb="17">
      <t>キニュウ</t>
    </rPh>
    <phoneticPr fontId="1"/>
  </si>
  <si>
    <t>（直接費＋間接経費の合計を記入する）</t>
    <rPh sb="1" eb="3">
      <t>チョクセツ</t>
    </rPh>
    <rPh sb="3" eb="4">
      <t>ヒ</t>
    </rPh>
    <rPh sb="5" eb="7">
      <t>カンセツ</t>
    </rPh>
    <rPh sb="7" eb="9">
      <t>ケイヒ</t>
    </rPh>
    <rPh sb="10" eb="12">
      <t>ゴウケイ</t>
    </rPh>
    <rPh sb="13" eb="15">
      <t>キニュウ</t>
    </rPh>
    <phoneticPr fontId="1"/>
  </si>
  <si>
    <t>（売上に応じた収入）</t>
    <rPh sb="1" eb="3">
      <t>ウリアゲ</t>
    </rPh>
    <rPh sb="4" eb="5">
      <t>オウ</t>
    </rPh>
    <rPh sb="7" eb="9">
      <t>シュウニュウ</t>
    </rPh>
    <phoneticPr fontId="1"/>
  </si>
  <si>
    <t>（売上に無関係な契約金）</t>
    <rPh sb="1" eb="3">
      <t>ウリアゲ</t>
    </rPh>
    <rPh sb="4" eb="7">
      <t>ムカンケイ</t>
    </rPh>
    <rPh sb="8" eb="11">
      <t>ケイヤクキン</t>
    </rPh>
    <phoneticPr fontId="1"/>
  </si>
  <si>
    <t>教員・研究員数（＊自然科学系とは記入上の留意点２．(1)を参照）</t>
    <phoneticPr fontId="1"/>
  </si>
  <si>
    <t>研究費</t>
    <phoneticPr fontId="1"/>
  </si>
  <si>
    <t>共同受託研究・リエゾン・プレポストアワード：</t>
    <rPh sb="2" eb="4">
      <t>ジュタク</t>
    </rPh>
    <rPh sb="4" eb="6">
      <t>ケンキュウ</t>
    </rPh>
    <phoneticPr fontId="1"/>
  </si>
  <si>
    <r>
      <t>大学技術移転サーベイ（</t>
    </r>
    <r>
      <rPr>
        <b/>
        <sz val="22"/>
        <color rgb="FFFF0000"/>
        <rFont val="メイリオ"/>
        <family val="3"/>
        <charset val="128"/>
      </rPr>
      <t>2021</t>
    </r>
    <r>
      <rPr>
        <b/>
        <sz val="22"/>
        <color theme="1"/>
        <rFont val="メイリオ"/>
        <family val="2"/>
        <charset val="128"/>
      </rPr>
      <t>年度調査票）</t>
    </r>
    <phoneticPr fontId="1"/>
  </si>
  <si>
    <r>
      <t>事務職員</t>
    </r>
    <r>
      <rPr>
        <sz val="12"/>
        <rFont val="メイリオ"/>
        <family val="3"/>
        <charset val="128"/>
      </rPr>
      <t>（以下の担当者を支援する）</t>
    </r>
    <r>
      <rPr>
        <sz val="12"/>
        <color theme="1"/>
        <rFont val="メイリオ"/>
        <family val="2"/>
        <charset val="128"/>
      </rPr>
      <t>数：</t>
    </r>
    <rPh sb="5" eb="7">
      <t>イカ</t>
    </rPh>
    <rPh sb="8" eb="11">
      <t>タントウシャ</t>
    </rPh>
    <rPh sb="12" eb="14">
      <t>シエン</t>
    </rPh>
    <phoneticPr fontId="1"/>
  </si>
  <si>
    <r>
      <t>(4)貴機関の</t>
    </r>
    <r>
      <rPr>
        <sz val="14"/>
        <color rgb="FFFF0000"/>
        <rFont val="メイリオ"/>
        <family val="3"/>
        <charset val="128"/>
      </rPr>
      <t>2020</t>
    </r>
    <r>
      <rPr>
        <sz val="14"/>
        <color theme="1"/>
        <rFont val="メイリオ"/>
        <family val="2"/>
        <charset val="128"/>
      </rPr>
      <t>年度の知的財産活動件数についてお聞きします。</t>
    </r>
    <phoneticPr fontId="1"/>
  </si>
  <si>
    <r>
      <t>(5)貴機関の</t>
    </r>
    <r>
      <rPr>
        <sz val="14"/>
        <color rgb="FFFF0000"/>
        <rFont val="メイリオ"/>
        <family val="3"/>
        <charset val="128"/>
      </rPr>
      <t>2020</t>
    </r>
    <r>
      <rPr>
        <sz val="14"/>
        <color theme="1"/>
        <rFont val="メイリオ"/>
        <family val="2"/>
        <charset val="128"/>
      </rPr>
      <t>年度の知的財産活動費(支出)についてお聞きします。</t>
    </r>
    <phoneticPr fontId="1"/>
  </si>
  <si>
    <r>
      <t>（「有」の場合）</t>
    </r>
    <r>
      <rPr>
        <sz val="12"/>
        <rFont val="メイリオ"/>
        <family val="3"/>
        <charset val="128"/>
      </rPr>
      <t>提携先機関名：</t>
    </r>
    <rPh sb="2" eb="3">
      <t xml:space="preserve">アリ </t>
    </rPh>
    <rPh sb="5" eb="7">
      <t xml:space="preserve">バアイ </t>
    </rPh>
    <rPh sb="8" eb="10">
      <t>テイケイ</t>
    </rPh>
    <rPh sb="10" eb="11">
      <t>サキ</t>
    </rPh>
    <rPh sb="11" eb="13">
      <t>キカン</t>
    </rPh>
    <rPh sb="13" eb="14">
      <t>メイ</t>
    </rPh>
    <phoneticPr fontId="1"/>
  </si>
  <si>
    <r>
      <t xml:space="preserve">(1) </t>
    </r>
    <r>
      <rPr>
        <sz val="14"/>
        <color rgb="FFFF0000"/>
        <rFont val="メイリオ"/>
        <family val="3"/>
        <charset val="128"/>
      </rPr>
      <t>2020</t>
    </r>
    <r>
      <rPr>
        <sz val="14"/>
        <color theme="1"/>
        <rFont val="メイリオ"/>
        <family val="2"/>
        <charset val="128"/>
      </rPr>
      <t>年度の外部への特許ライセンス業務の委託件数は何件ですか。</t>
    </r>
    <phoneticPr fontId="1"/>
  </si>
  <si>
    <r>
      <t xml:space="preserve">(2) </t>
    </r>
    <r>
      <rPr>
        <sz val="14"/>
        <color rgb="FFFF0000"/>
        <rFont val="メイリオ"/>
        <family val="3"/>
        <charset val="128"/>
      </rPr>
      <t>2020</t>
    </r>
    <r>
      <rPr>
        <sz val="14"/>
        <color theme="1"/>
        <rFont val="メイリオ"/>
        <family val="2"/>
        <charset val="128"/>
      </rPr>
      <t>年度の秘密保持契約による情報開示件数は何件ですか。（発明、特許の帰属は問いません。）</t>
    </r>
    <phoneticPr fontId="1"/>
  </si>
  <si>
    <r>
      <t>(4) 貴機関が機関BまたはCの場合に、大学・研究開発法人からの受託業務についてお聞きします。（</t>
    </r>
    <r>
      <rPr>
        <sz val="14"/>
        <color rgb="FFFF0000"/>
        <rFont val="メイリオ"/>
        <family val="3"/>
        <charset val="128"/>
      </rPr>
      <t>2020</t>
    </r>
    <r>
      <rPr>
        <sz val="14"/>
        <color theme="1"/>
        <rFont val="メイリオ"/>
        <family val="2"/>
        <charset val="128"/>
      </rPr>
      <t>年度実績）
　＊③ライセンス業務の受託件数は権利数ベースでなく件数そのものをお答えください。</t>
    </r>
    <phoneticPr fontId="1"/>
  </si>
  <si>
    <r>
      <t>(2)</t>
    </r>
    <r>
      <rPr>
        <sz val="14"/>
        <color rgb="FFFF0000"/>
        <rFont val="メイリオ"/>
        <family val="3"/>
        <charset val="128"/>
      </rPr>
      <t xml:space="preserve"> 2020</t>
    </r>
    <r>
      <rPr>
        <sz val="14"/>
        <color theme="1"/>
        <rFont val="メイリオ"/>
        <family val="2"/>
        <charset val="128"/>
      </rPr>
      <t>年度末時点で、前年度以前（前年度含む）から継続しているライセンス契約(オプション契約を含む)の件数と本年度新たに契約した件数の合計は何件ですか。</t>
    </r>
    <phoneticPr fontId="1"/>
  </si>
  <si>
    <t>（権利数ベースです）</t>
    <phoneticPr fontId="1"/>
  </si>
  <si>
    <r>
      <t>(3)</t>
    </r>
    <r>
      <rPr>
        <sz val="14"/>
        <color rgb="FFFF0000"/>
        <rFont val="メイリオ"/>
        <family val="3"/>
        <charset val="128"/>
      </rPr>
      <t xml:space="preserve"> 2020</t>
    </r>
    <r>
      <rPr>
        <sz val="14"/>
        <color theme="1"/>
        <rFont val="メイリオ"/>
        <family val="2"/>
        <charset val="128"/>
      </rPr>
      <t>年度に新たに締結したライセンス契約(オプション契約、譲渡契約を含む)の件数についてお聞きします。
　  ①のライセンス契約件数は契約件数をお答えください。②～⑦はこれまで同様特許等権利数ベースでお答えください。
　  また、単独出願および単独保有特許のライセンス件数もお答えください。</t>
    </r>
    <phoneticPr fontId="1"/>
  </si>
  <si>
    <r>
      <t>①</t>
    </r>
    <r>
      <rPr>
        <sz val="12"/>
        <color rgb="FFFF0000"/>
        <rFont val="メイリオ"/>
        <family val="3"/>
        <charset val="128"/>
      </rPr>
      <t>2020</t>
    </r>
    <r>
      <rPr>
        <sz val="12"/>
        <color theme="1"/>
        <rFont val="メイリオ"/>
        <family val="2"/>
        <charset val="128"/>
      </rPr>
      <t>年度に新たに締結したライセンス契約（契約件数）の総数</t>
    </r>
    <phoneticPr fontId="1"/>
  </si>
  <si>
    <r>
      <t>件　うち単願</t>
    </r>
    <r>
      <rPr>
        <sz val="12"/>
        <rFont val="メイリオ"/>
        <family val="3"/>
        <charset val="128"/>
      </rPr>
      <t>のある</t>
    </r>
    <r>
      <rPr>
        <sz val="12"/>
        <color theme="1"/>
        <rFont val="メイリオ"/>
        <family val="2"/>
        <charset val="128"/>
      </rPr>
      <t xml:space="preserve">
　　　　　契約件数：</t>
    </r>
    <phoneticPr fontId="1"/>
  </si>
  <si>
    <r>
      <t>②</t>
    </r>
    <r>
      <rPr>
        <sz val="12"/>
        <color rgb="FFFF0000"/>
        <rFont val="メイリオ"/>
        <family val="3"/>
        <charset val="128"/>
      </rPr>
      <t>2020</t>
    </r>
    <r>
      <rPr>
        <sz val="12"/>
        <color theme="1"/>
        <rFont val="メイリオ"/>
        <family val="2"/>
        <charset val="128"/>
      </rPr>
      <t>年度に新たに締結したライセンス契約（特許等権利数ベース）の総数</t>
    </r>
    <phoneticPr fontId="1"/>
  </si>
  <si>
    <r>
      <t>③</t>
    </r>
    <r>
      <rPr>
        <sz val="12"/>
        <color rgb="FFFF0000"/>
        <rFont val="メイリオ"/>
        <family val="3"/>
        <charset val="128"/>
      </rPr>
      <t>2020</t>
    </r>
    <r>
      <rPr>
        <sz val="12"/>
        <color theme="1"/>
        <rFont val="メイリオ"/>
        <family val="2"/>
        <charset val="128"/>
      </rPr>
      <t>年度に新たに締結したライセンス契約の件数のうちで新たに設立した会社へのライセンス契約</t>
    </r>
    <phoneticPr fontId="1"/>
  </si>
  <si>
    <r>
      <t>④</t>
    </r>
    <r>
      <rPr>
        <sz val="12"/>
        <color rgb="FFFF0000"/>
        <rFont val="メイリオ"/>
        <family val="3"/>
        <charset val="128"/>
      </rPr>
      <t>2020</t>
    </r>
    <r>
      <rPr>
        <sz val="12"/>
        <color theme="1"/>
        <rFont val="メイリオ"/>
        <family val="2"/>
        <charset val="128"/>
      </rPr>
      <t>年度に新たに締結したライセンス契約の件数のうちで中小
企業へのライセンス契約</t>
    </r>
    <phoneticPr fontId="1"/>
  </si>
  <si>
    <r>
      <t>⑤</t>
    </r>
    <r>
      <rPr>
        <sz val="12"/>
        <color rgb="FFFF0000"/>
        <rFont val="メイリオ"/>
        <family val="3"/>
        <charset val="128"/>
      </rPr>
      <t>2020</t>
    </r>
    <r>
      <rPr>
        <sz val="12"/>
        <color theme="1"/>
        <rFont val="メイリオ"/>
        <family val="2"/>
        <charset val="128"/>
      </rPr>
      <t>年度に新たに締結したライセンス契約の件数のうちで大企
業へのライセンス契約</t>
    </r>
    <phoneticPr fontId="1"/>
  </si>
  <si>
    <r>
      <t>⑥</t>
    </r>
    <r>
      <rPr>
        <sz val="12"/>
        <color rgb="FFFF0000"/>
        <rFont val="メイリオ"/>
        <family val="3"/>
        <charset val="128"/>
      </rPr>
      <t>2020</t>
    </r>
    <r>
      <rPr>
        <sz val="12"/>
        <color theme="1"/>
        <rFont val="メイリオ"/>
        <family val="2"/>
        <charset val="128"/>
      </rPr>
      <t>年度に新たに締結したライセンス契約の件数のうちで貴機関と同一の地域ブロックで主要な活動を行っている企業へのライセンス契約</t>
    </r>
    <phoneticPr fontId="1"/>
  </si>
  <si>
    <r>
      <t>⑦</t>
    </r>
    <r>
      <rPr>
        <sz val="12"/>
        <color rgb="FFFF0000"/>
        <rFont val="メイリオ"/>
        <family val="3"/>
        <charset val="128"/>
      </rPr>
      <t>2020</t>
    </r>
    <r>
      <rPr>
        <sz val="12"/>
        <color theme="1"/>
        <rFont val="メイリオ"/>
        <family val="2"/>
        <charset val="128"/>
      </rPr>
      <t>年度に新たに締結したライセンス契約の件数のうちで</t>
    </r>
    <r>
      <rPr>
        <u/>
        <sz val="12"/>
        <color theme="1"/>
        <rFont val="メイリオ"/>
        <family val="2"/>
        <charset val="128"/>
      </rPr>
      <t>ライセンス先の株式（新株予約権を含む）を取得した</t>
    </r>
    <r>
      <rPr>
        <sz val="12"/>
        <color theme="1"/>
        <rFont val="メイリオ"/>
        <family val="2"/>
        <charset val="128"/>
      </rPr>
      <t>件数</t>
    </r>
    <phoneticPr fontId="1"/>
  </si>
  <si>
    <r>
      <t xml:space="preserve">(4) </t>
    </r>
    <r>
      <rPr>
        <sz val="14"/>
        <color rgb="FFFF0000"/>
        <rFont val="メイリオ"/>
        <family val="3"/>
        <charset val="128"/>
      </rPr>
      <t>2020</t>
    </r>
    <r>
      <rPr>
        <sz val="14"/>
        <color theme="1"/>
        <rFont val="メイリオ"/>
        <family val="2"/>
        <charset val="128"/>
      </rPr>
      <t>年度の不実施補償に関わるライセンス契約（共同出願に由来する共有特許の不実施補償をすべて含む）契約は何件ですか。</t>
    </r>
    <phoneticPr fontId="1"/>
  </si>
  <si>
    <r>
      <t xml:space="preserve">(6) </t>
    </r>
    <r>
      <rPr>
        <sz val="14"/>
        <color rgb="FFFF0000"/>
        <rFont val="メイリオ"/>
        <family val="3"/>
        <charset val="128"/>
      </rPr>
      <t>2020</t>
    </r>
    <r>
      <rPr>
        <sz val="14"/>
        <color theme="1"/>
        <rFont val="メイリオ"/>
        <family val="2"/>
        <charset val="128"/>
      </rPr>
      <t>年度のライセンス収入の総額についてお聞きします（他機関に支払われた額を含む総額をお答えください）。</t>
    </r>
    <phoneticPr fontId="1"/>
  </si>
  <si>
    <r>
      <rPr>
        <sz val="12"/>
        <rFont val="メイリオ"/>
        <family val="3"/>
        <charset val="128"/>
      </rPr>
      <t>④</t>
    </r>
    <r>
      <rPr>
        <sz val="12"/>
        <color theme="1"/>
        <rFont val="メイリオ"/>
        <family val="2"/>
        <charset val="128"/>
      </rPr>
      <t>ライセンス収入のうち、他機関に支払われた額</t>
    </r>
    <phoneticPr fontId="1"/>
  </si>
  <si>
    <r>
      <t>起業したベンチャー企業数（</t>
    </r>
    <r>
      <rPr>
        <sz val="12"/>
        <color rgb="FFFF0000"/>
        <rFont val="メイリオ"/>
        <family val="3"/>
        <charset val="128"/>
      </rPr>
      <t>2020</t>
    </r>
    <r>
      <rPr>
        <sz val="12"/>
        <color theme="1"/>
        <rFont val="メイリオ"/>
        <family val="2"/>
        <charset val="128"/>
      </rPr>
      <t>年度）</t>
    </r>
    <phoneticPr fontId="1"/>
  </si>
  <si>
    <r>
      <t>(8) 貴機関がライセンスした、もしくはライセンス予定の技術を基に起業したベンチャー企業の状況についてお聞きします。（</t>
    </r>
    <r>
      <rPr>
        <sz val="14"/>
        <color rgb="FFFF0000"/>
        <rFont val="メイリオ"/>
        <family val="3"/>
        <charset val="128"/>
      </rPr>
      <t>2020</t>
    </r>
    <r>
      <rPr>
        <sz val="14"/>
        <color theme="1"/>
        <rFont val="メイリオ"/>
        <family val="2"/>
        <charset val="128"/>
      </rPr>
      <t>年度末時点）</t>
    </r>
    <phoneticPr fontId="1"/>
  </si>
  <si>
    <r>
      <t>機関と同一の地域ブロックで主要な企業活動を行っている</t>
    </r>
    <r>
      <rPr>
        <sz val="12"/>
        <color rgb="FFFF0000"/>
        <rFont val="メイリオ"/>
        <family val="3"/>
        <charset val="128"/>
      </rPr>
      <t>2020</t>
    </r>
    <r>
      <rPr>
        <sz val="12"/>
        <rFont val="メイリオ"/>
        <family val="3"/>
        <charset val="128"/>
      </rPr>
      <t>年度に起業した</t>
    </r>
    <r>
      <rPr>
        <sz val="12"/>
        <color theme="1"/>
        <rFont val="メイリオ"/>
        <family val="2"/>
        <charset val="128"/>
      </rPr>
      <t>ベンチャー企業数</t>
    </r>
    <rPh sb="30" eb="32">
      <t>ネンド</t>
    </rPh>
    <rPh sb="33" eb="35">
      <t>キギョウ</t>
    </rPh>
    <phoneticPr fontId="1"/>
  </si>
  <si>
    <r>
      <t>貴機関が株式（新株予約権を含む）を保有している</t>
    </r>
    <r>
      <rPr>
        <sz val="12"/>
        <color rgb="FFFF0000"/>
        <rFont val="メイリオ"/>
        <family val="3"/>
        <charset val="128"/>
      </rPr>
      <t>2020</t>
    </r>
    <r>
      <rPr>
        <sz val="12"/>
        <rFont val="メイリオ"/>
        <family val="3"/>
        <charset val="128"/>
      </rPr>
      <t>年度に起業した</t>
    </r>
    <r>
      <rPr>
        <sz val="12"/>
        <color theme="1"/>
        <rFont val="メイリオ"/>
        <family val="2"/>
        <charset val="128"/>
      </rPr>
      <t>ベンチャー企業数</t>
    </r>
    <rPh sb="27" eb="29">
      <t>ネンド</t>
    </rPh>
    <rPh sb="30" eb="32">
      <t>キギョウ</t>
    </rPh>
    <phoneticPr fontId="1"/>
  </si>
  <si>
    <r>
      <rPr>
        <sz val="12"/>
        <color rgb="FFFF0000"/>
        <rFont val="メイリオ"/>
        <family val="3"/>
        <charset val="128"/>
      </rPr>
      <t>2020</t>
    </r>
    <r>
      <rPr>
        <sz val="12"/>
        <color theme="1"/>
        <rFont val="メイリオ"/>
        <family val="2"/>
        <charset val="128"/>
      </rPr>
      <t>年度</t>
    </r>
    <phoneticPr fontId="1"/>
  </si>
  <si>
    <r>
      <rPr>
        <sz val="12"/>
        <color rgb="FFFF0000"/>
        <rFont val="メイリオ"/>
        <family val="3"/>
        <charset val="128"/>
      </rPr>
      <t>2020</t>
    </r>
    <r>
      <rPr>
        <sz val="12"/>
        <color theme="1"/>
        <rFont val="メイリオ"/>
        <family val="2"/>
        <charset val="128"/>
      </rPr>
      <t>年度末までの累計</t>
    </r>
    <phoneticPr fontId="1"/>
  </si>
  <si>
    <r>
      <t>(1)</t>
    </r>
    <r>
      <rPr>
        <sz val="14"/>
        <color rgb="FFFF0000"/>
        <rFont val="メイリオ"/>
        <family val="3"/>
        <charset val="128"/>
      </rPr>
      <t>2020</t>
    </r>
    <r>
      <rPr>
        <sz val="14"/>
        <color theme="1"/>
        <rFont val="メイリオ"/>
        <family val="2"/>
        <charset val="128"/>
      </rPr>
      <t>年度末に係争中の</t>
    </r>
    <r>
      <rPr>
        <u/>
        <sz val="14"/>
        <color theme="1"/>
        <rFont val="メイリオ"/>
        <family val="2"/>
        <charset val="128"/>
      </rPr>
      <t>知的財産権侵害</t>
    </r>
    <r>
      <rPr>
        <sz val="14"/>
        <color theme="1"/>
        <rFont val="メイリオ"/>
        <family val="2"/>
        <charset val="128"/>
      </rPr>
      <t>に関する訴訟、または、</t>
    </r>
    <r>
      <rPr>
        <sz val="14"/>
        <color rgb="FFFF0000"/>
        <rFont val="メイリオ"/>
        <family val="3"/>
        <charset val="128"/>
      </rPr>
      <t>2020</t>
    </r>
    <r>
      <rPr>
        <sz val="14"/>
        <color theme="1"/>
        <rFont val="メイリオ"/>
        <family val="2"/>
        <charset val="128"/>
      </rPr>
      <t>年度中に発生した知的財産権侵害に関する訴訟はありますか。</t>
    </r>
    <phoneticPr fontId="1"/>
  </si>
  <si>
    <r>
      <t>(2)</t>
    </r>
    <r>
      <rPr>
        <sz val="14"/>
        <color rgb="FFFF0000"/>
        <rFont val="メイリオ"/>
        <family val="3"/>
        <charset val="128"/>
      </rPr>
      <t>2020</t>
    </r>
    <r>
      <rPr>
        <sz val="14"/>
        <color theme="1"/>
        <rFont val="メイリオ"/>
        <family val="2"/>
        <charset val="128"/>
      </rPr>
      <t>年度末に係争中の</t>
    </r>
    <r>
      <rPr>
        <u/>
        <sz val="14"/>
        <color theme="1"/>
        <rFont val="メイリオ"/>
        <family val="2"/>
        <charset val="128"/>
      </rPr>
      <t>その他知的財産権</t>
    </r>
    <r>
      <rPr>
        <sz val="14"/>
        <color theme="1"/>
        <rFont val="メイリオ"/>
        <family val="2"/>
        <charset val="128"/>
      </rPr>
      <t>に関する訴訟（</t>
    </r>
    <r>
      <rPr>
        <u/>
        <sz val="14"/>
        <color theme="1"/>
        <rFont val="メイリオ"/>
        <family val="2"/>
        <charset val="128"/>
      </rPr>
      <t>発明者認定訴訟等</t>
    </r>
    <r>
      <rPr>
        <sz val="14"/>
        <color theme="1"/>
        <rFont val="メイリオ"/>
        <family val="2"/>
        <charset val="128"/>
      </rPr>
      <t>）、または、</t>
    </r>
    <r>
      <rPr>
        <sz val="14"/>
        <color rgb="FFFF0000"/>
        <rFont val="メイリオ"/>
        <family val="3"/>
        <charset val="128"/>
      </rPr>
      <t>2020</t>
    </r>
    <r>
      <rPr>
        <sz val="14"/>
        <color theme="1"/>
        <rFont val="メイリオ"/>
        <family val="2"/>
        <charset val="128"/>
      </rPr>
      <t>年度中に発生した</t>
    </r>
    <r>
      <rPr>
        <u/>
        <sz val="14"/>
        <color theme="1"/>
        <rFont val="メイリオ"/>
        <family val="2"/>
        <charset val="128"/>
      </rPr>
      <t>その他知的財産権</t>
    </r>
    <r>
      <rPr>
        <sz val="14"/>
        <color theme="1"/>
        <rFont val="メイリオ"/>
        <family val="2"/>
        <charset val="128"/>
      </rPr>
      <t>に関する訴訟はありますか。</t>
    </r>
    <phoneticPr fontId="1"/>
  </si>
  <si>
    <r>
      <t>(6)貴機関の</t>
    </r>
    <r>
      <rPr>
        <sz val="14"/>
        <color rgb="FFFF0000"/>
        <rFont val="メイリオ"/>
        <family val="3"/>
        <charset val="128"/>
      </rPr>
      <t>2020</t>
    </r>
    <r>
      <rPr>
        <sz val="14"/>
        <color theme="1"/>
        <rFont val="メイリオ"/>
        <family val="2"/>
        <charset val="128"/>
      </rPr>
      <t>年度の産学連携部門に係る運営資金(収入)についてお聞きします。（区別できる場合にのみご回答ください）</t>
    </r>
    <phoneticPr fontId="1"/>
  </si>
  <si>
    <t xml:space="preserve"> (7)（貴機関が機関BまたはCの場合）貴機関が所属あるいは連携している大学・研究所を全て記入してください。特に連携が強い大学には◎を付けてください。</t>
    <phoneticPr fontId="1"/>
  </si>
  <si>
    <r>
      <t>※</t>
    </r>
    <r>
      <rPr>
        <b/>
        <u/>
        <sz val="12"/>
        <color theme="1"/>
        <rFont val="メイリオ"/>
        <family val="2"/>
        <charset val="128"/>
      </rPr>
      <t>大学・研究開発法人とTLOの双方から報告を受けることによる二重カウントを避けるため、貴機関が大学・研究開発法人の場合は機関帰属の発明について、外部TLOの場合は個人帰属の発明および非会員大学向の機関帰属の発明についてお答えください。（１）～（８）</t>
    </r>
    <r>
      <rPr>
        <sz val="12"/>
        <color theme="1"/>
        <rFont val="メイリオ"/>
        <family val="2"/>
        <charset val="128"/>
      </rPr>
      <t xml:space="preserve">
※</t>
    </r>
    <r>
      <rPr>
        <b/>
        <u/>
        <sz val="12"/>
        <color theme="1"/>
        <rFont val="メイリオ"/>
        <family val="2"/>
        <charset val="128"/>
      </rPr>
      <t>ライセンス契約：特許権、実用新案権、意匠権、著作権、回路配置利用権、育成者権、マテリアル提供（MTAによる）に基づく有償の実施許諾契約を指す。但し、著作権とマテリアル提供は年間10万円以上の収入があった契約に限定する。また、実施許諾契約は、オプション契約および譲渡契約を含めてカウントする。</t>
    </r>
    <r>
      <rPr>
        <b/>
        <u/>
        <sz val="12"/>
        <color rgb="FFFF0000"/>
        <rFont val="メイリオ"/>
        <family val="3"/>
        <charset val="128"/>
      </rPr>
      <t>2020</t>
    </r>
    <r>
      <rPr>
        <b/>
        <u/>
        <sz val="12"/>
        <color theme="1"/>
        <rFont val="メイリオ"/>
        <family val="2"/>
        <charset val="128"/>
      </rPr>
      <t>年度の実績をお答えください。</t>
    </r>
    <phoneticPr fontId="1"/>
  </si>
  <si>
    <r>
      <t xml:space="preserve">(7)貴機関がライセンスした、もしくはライセンス予定の技術を基に新規に起業したベンチャー企業数についてお聞きします。
ベンチャー企業とは、米国AUTMのデータと同じ定義で比較できるようにするため、「大学またはTLO、公的研究機関がライセンスした技術を基にして、もしくは技術ライセンスを予定して設立された企業」を指す。文部科学省、経済産業省の調査における「大学発ベンチャー」と定義が異なる点にご留意願います。
</t>
    </r>
    <r>
      <rPr>
        <b/>
        <u/>
        <sz val="14"/>
        <color theme="1"/>
        <rFont val="メイリオ"/>
        <family val="2"/>
        <charset val="128"/>
      </rPr>
      <t>大学発ベンチャーの中の一部であることにご留意してください。</t>
    </r>
    <phoneticPr fontId="1"/>
  </si>
  <si>
    <r>
      <rPr>
        <sz val="12"/>
        <color rgb="FFFF0000"/>
        <rFont val="メイリオ"/>
        <family val="3"/>
        <charset val="128"/>
      </rPr>
      <t>2020</t>
    </r>
    <r>
      <rPr>
        <sz val="12"/>
        <color theme="1"/>
        <rFont val="メイリオ"/>
        <family val="2"/>
        <charset val="128"/>
      </rPr>
      <t>年度に起業したベンチャー企業の事業分野別の企業数を下記に記入してください。1社について複数回答可。</t>
    </r>
    <phoneticPr fontId="1"/>
  </si>
  <si>
    <r>
      <rPr>
        <sz val="12"/>
        <color rgb="FFFF0000"/>
        <rFont val="メイリオ"/>
        <family val="3"/>
        <charset val="128"/>
      </rPr>
      <t>2020</t>
    </r>
    <r>
      <rPr>
        <sz val="12"/>
        <color theme="1"/>
        <rFont val="メイリオ"/>
        <family val="2"/>
        <charset val="128"/>
      </rPr>
      <t>年度に起業したベンチャー企業を支援した資金提供元の数を下記に記入してください。ベンチャー企業1社について複数回答可。</t>
    </r>
    <phoneticPr fontId="1"/>
  </si>
  <si>
    <t>具体的な事例があればご記入ください。</t>
    <phoneticPr fontId="1"/>
  </si>
  <si>
    <r>
      <t>(3)貴機関が会員向けの発明開示サービスを提供している場合にお書きします。</t>
    </r>
    <r>
      <rPr>
        <sz val="14"/>
        <color rgb="FFFF0000"/>
        <rFont val="メイリオ"/>
        <family val="3"/>
        <charset val="128"/>
      </rPr>
      <t>2020</t>
    </r>
    <r>
      <rPr>
        <sz val="14"/>
        <color theme="1"/>
        <rFont val="メイリオ"/>
        <family val="2"/>
        <charset val="128"/>
      </rPr>
      <t>年度の会員向けの発明開示件数は何件ですか。（発明、特許の帰属は問いません。）
　＊会員制度なしはNを記入</t>
    </r>
    <phoneticPr fontId="1"/>
  </si>
  <si>
    <r>
      <rPr>
        <sz val="12"/>
        <rFont val="メイリオ"/>
        <family val="3"/>
        <charset val="128"/>
      </rPr>
      <t>⑤</t>
    </r>
    <r>
      <rPr>
        <sz val="12"/>
        <color theme="1"/>
        <rFont val="メイリオ"/>
        <family val="2"/>
        <charset val="128"/>
      </rPr>
      <t>上記ライセンス以外の収入額（産業財産権、著作権、マテリアル提供以外のノウハウや相談料を記入してください）</t>
    </r>
    <phoneticPr fontId="1"/>
  </si>
  <si>
    <t>７．貴機関回答の公表について　
＊可の場合、その項目データは機関名が分かる形で使われます。
＊＊事務局よりのお願い：出来るだけ可を選ぶようご協力をお願いします！！
設問ごとに貴機関名の公表の可否をお聞きします。否の場合に×を記入してください。</t>
    <phoneticPr fontId="1"/>
  </si>
  <si>
    <r>
      <t>(1)</t>
    </r>
    <r>
      <rPr>
        <b/>
        <sz val="14"/>
        <color theme="1"/>
        <rFont val="メイリオ"/>
        <family val="2"/>
        <charset val="128"/>
      </rPr>
      <t xml:space="preserve"> </t>
    </r>
    <r>
      <rPr>
        <b/>
        <u/>
        <sz val="14"/>
        <color theme="1"/>
        <rFont val="メイリオ"/>
        <family val="2"/>
        <charset val="128"/>
      </rPr>
      <t>貴機関が機関AまたはDの場合にお答えください。貴機関が機関BまたはCの場合は、２．(3)にお進みください。</t>
    </r>
    <r>
      <rPr>
        <sz val="14"/>
        <color rgb="FFFF0000"/>
        <rFont val="メイリオ"/>
        <family val="3"/>
        <charset val="128"/>
      </rPr>
      <t>2021年3月末時点もしくは調査のできるその付近の</t>
    </r>
    <r>
      <rPr>
        <sz val="14"/>
        <color theme="1"/>
        <rFont val="メイリオ"/>
        <family val="2"/>
        <charset val="128"/>
      </rPr>
      <t>大学・研究開発法人の教員・研究員についてお聞きします。</t>
    </r>
    <rPh sb="64" eb="65">
      <t>マツ</t>
    </rPh>
    <phoneticPr fontId="1"/>
  </si>
  <si>
    <r>
      <t>(5)</t>
    </r>
    <r>
      <rPr>
        <sz val="14"/>
        <color rgb="FFFF0000"/>
        <rFont val="メイリオ"/>
        <family val="3"/>
        <charset val="128"/>
      </rPr>
      <t>2020</t>
    </r>
    <r>
      <rPr>
        <sz val="14"/>
        <color theme="1"/>
        <rFont val="メイリオ"/>
        <family val="2"/>
        <charset val="128"/>
      </rPr>
      <t>年度の ライセンス収入（上記ライセンス契約による収入を指す）を生じたライセンス契約の件数（</t>
    </r>
    <r>
      <rPr>
        <sz val="14"/>
        <color rgb="FFFF0000"/>
        <rFont val="メイリオ"/>
        <family val="3"/>
        <charset val="128"/>
      </rPr>
      <t>権利数ベース</t>
    </r>
    <r>
      <rPr>
        <sz val="14"/>
        <color theme="1"/>
        <rFont val="メイリオ"/>
        <family val="2"/>
        <charset val="128"/>
      </rPr>
      <t>）についてお聞きします。</t>
    </r>
    <rPh sb="52" eb="55">
      <t>ケンリスウ</t>
    </rPh>
    <phoneticPr fontId="1"/>
  </si>
  <si>
    <t>UNITT大学技術移転協議会による産学連携状況調査へのご協力に心から感謝いたします。
　このアンケートは、大学や公的研究機関の研究・開発活動により創造された知・研究成果がどのように商業化に繋がっているのかを調査することを目的としています。そのため、知的財産権以外に、マテリアル提供やノウハウ、コンサルティングも調査の対象としています。
　また、米国AUTMサーベイとの比較のために、できるだけそれに準拠することを基本方針にしています。そのため、文部科学省の実績調査と件数等一致しない場合があることにご理解をお願いします。
　　　　　　　　　　　　　　　　　　　　　　　　　　　　　　　　　　　　　　　　　　　　　　　　　　　　　　　　　　　　　　　　　　　以上</t>
    <phoneticPr fontId="1"/>
  </si>
  <si>
    <r>
      <rPr>
        <sz val="14"/>
        <rFont val="メイリオ"/>
        <family val="3"/>
        <charset val="128"/>
      </rPr>
      <t>(3)</t>
    </r>
    <r>
      <rPr>
        <sz val="14"/>
        <color rgb="FFFF0000"/>
        <rFont val="メイリオ"/>
        <family val="3"/>
        <charset val="128"/>
      </rPr>
      <t>2021</t>
    </r>
    <r>
      <rPr>
        <sz val="14"/>
        <color theme="1"/>
        <rFont val="メイリオ"/>
        <family val="2"/>
        <charset val="128"/>
      </rPr>
      <t>年５月１日時点の貴機関の</t>
    </r>
    <r>
      <rPr>
        <sz val="14"/>
        <rFont val="メイリオ"/>
        <family val="3"/>
        <charset val="128"/>
      </rPr>
      <t>産学連携関係のご</t>
    </r>
    <r>
      <rPr>
        <sz val="14"/>
        <color theme="1"/>
        <rFont val="メイリオ"/>
        <family val="2"/>
        <charset val="128"/>
      </rPr>
      <t>担当者数についてお聞きします。（貴機関が人件費を負担していない担当者数はD列に入力し、B列の内数として記入してください。）</t>
    </r>
    <rPh sb="19" eb="21">
      <t>サンガク</t>
    </rPh>
    <rPh sb="21" eb="23">
      <t>レンケイ</t>
    </rPh>
    <rPh sb="23" eb="25">
      <t>カンケイ</t>
    </rPh>
    <rPh sb="64" eb="65">
      <t xml:space="preserve">レツ </t>
    </rPh>
    <rPh sb="66" eb="68">
      <t xml:space="preserve">ニュウリョク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</si>
</sst>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游ゴシック"/>
      <family val="2"/>
      <charset val="128"/>
      <scheme val="minor"/>
    </font>
    <font>
      <sz val="6"/>
      <name val="游ゴシック"/>
      <family val="2"/>
      <charset val="128"/>
      <scheme val="minor"/>
    </font>
    <font>
      <sz val="12"/>
      <color theme="1"/>
      <name val="メイリオ"/>
      <family val="2"/>
      <charset val="128"/>
    </font>
    <font>
      <sz val="14"/>
      <color theme="1"/>
      <name val="メイリオ"/>
      <family val="2"/>
      <charset val="128"/>
    </font>
    <font>
      <sz val="16"/>
      <color theme="1"/>
      <name val="メイリオ"/>
      <family val="2"/>
      <charset val="128"/>
    </font>
    <font>
      <b/>
      <sz val="14"/>
      <color theme="1"/>
      <name val="メイリオ"/>
      <family val="2"/>
      <charset val="128"/>
    </font>
    <font>
      <b/>
      <u/>
      <sz val="14"/>
      <color theme="1"/>
      <name val="メイリオ"/>
      <family val="2"/>
      <charset val="128"/>
    </font>
    <font>
      <b/>
      <u/>
      <sz val="12"/>
      <color theme="1"/>
      <name val="メイリオ"/>
      <family val="2"/>
      <charset val="128"/>
    </font>
    <font>
      <u/>
      <sz val="12"/>
      <color theme="1"/>
      <name val="メイリオ"/>
      <family val="2"/>
      <charset val="128"/>
    </font>
    <font>
      <u/>
      <sz val="14"/>
      <color theme="1"/>
      <name val="メイリオ"/>
      <family val="2"/>
      <charset val="128"/>
    </font>
    <font>
      <b/>
      <sz val="22"/>
      <color theme="1"/>
      <name val="メイリオ"/>
      <family val="2"/>
      <charset val="128"/>
    </font>
    <font>
      <b/>
      <u/>
      <sz val="16"/>
      <color theme="1"/>
      <name val="メイリオ"/>
      <family val="2"/>
      <charset val="128"/>
    </font>
    <font>
      <sz val="12"/>
      <color rgb="FFFF0000"/>
      <name val="メイリオ"/>
      <family val="3"/>
      <charset val="128"/>
    </font>
    <font>
      <sz val="14"/>
      <color rgb="FFFF0000"/>
      <name val="メイリオ"/>
      <family val="3"/>
      <charset val="128"/>
    </font>
    <font>
      <b/>
      <sz val="22"/>
      <color rgb="FFFF0000"/>
      <name val="メイリオ"/>
      <family val="3"/>
      <charset val="128"/>
    </font>
    <font>
      <b/>
      <u/>
      <sz val="12"/>
      <color rgb="FFFF0000"/>
      <name val="メイリオ"/>
      <family val="3"/>
      <charset val="128"/>
    </font>
    <font>
      <sz val="12"/>
      <color theme="1"/>
      <name val="メイリオ"/>
      <family val="3"/>
      <charset val="128"/>
    </font>
    <font>
      <sz val="14"/>
      <name val="メイリオ"/>
      <family val="3"/>
      <charset val="128"/>
    </font>
    <font>
      <sz val="12"/>
      <name val="メイリオ"/>
      <family val="3"/>
      <charset val="128"/>
    </font>
    <font>
      <sz val="12"/>
      <name val="メイリオ"/>
      <family val="2"/>
      <charset val="128"/>
    </font>
    <font>
      <sz val="14"/>
      <color theme="1"/>
      <name val="メイリオ"/>
      <family val="3"/>
      <charset val="128"/>
    </font>
    <font>
      <sz val="12"/>
      <color rgb="FF92D050"/>
      <name val="メイリオ"/>
      <family val="2"/>
      <charset val="128"/>
    </font>
  </fonts>
  <fills count="6">
    <fill>
      <patternFill patternType="none"/>
    </fill>
    <fill>
      <patternFill patternType="gray125"/>
    </fill>
    <fill>
      <patternFill patternType="solid">
        <fgColor theme="8" tint="0.39997558519241921"/>
        <bgColor indexed="64"/>
      </patternFill>
    </fill>
    <fill>
      <patternFill patternType="solid">
        <fgColor rgb="FFFF8579"/>
        <bgColor indexed="64"/>
      </patternFill>
    </fill>
    <fill>
      <patternFill patternType="solid">
        <fgColor theme="4" tint="0.79998168889431442"/>
        <bgColor indexed="64"/>
      </patternFill>
    </fill>
    <fill>
      <patternFill patternType="solid">
        <fgColor rgb="FF9BC2E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3" borderId="1" xfId="0" applyFont="1" applyFill="1" applyBorder="1">
      <alignment vertical="center"/>
    </xf>
    <xf numFmtId="0" fontId="2" fillId="0" borderId="0" xfId="0" applyFont="1" applyAlignment="1">
      <alignment horizontal="right" vertical="center"/>
    </xf>
    <xf numFmtId="0" fontId="2" fillId="0" borderId="0" xfId="0" applyFont="1" applyFill="1" applyBorder="1" applyAlignment="1">
      <alignment horizontal="right" vertical="center"/>
    </xf>
    <xf numFmtId="0" fontId="2" fillId="0" borderId="0" xfId="0" applyFont="1" applyAlignment="1">
      <alignment vertical="center" wrapText="1"/>
    </xf>
    <xf numFmtId="0" fontId="2" fillId="0" borderId="0" xfId="0" applyFont="1" applyFill="1" applyBorder="1">
      <alignment vertical="center"/>
    </xf>
    <xf numFmtId="0" fontId="2" fillId="0" borderId="0" xfId="0" applyFont="1" applyFill="1" applyBorder="1" applyAlignment="1">
      <alignment vertical="center" wrapText="1"/>
    </xf>
    <xf numFmtId="0" fontId="2" fillId="0" borderId="0" xfId="0" applyFont="1" applyAlignment="1">
      <alignment vertical="top"/>
    </xf>
    <xf numFmtId="0" fontId="2" fillId="0" borderId="2" xfId="0" applyFont="1" applyBorder="1" applyAlignment="1">
      <alignment horizontal="center" vertical="center"/>
    </xf>
    <xf numFmtId="0" fontId="2" fillId="3" borderId="4" xfId="0" applyFont="1" applyFill="1" applyBorder="1">
      <alignment vertical="center"/>
    </xf>
    <xf numFmtId="0" fontId="2" fillId="3" borderId="5" xfId="0" applyFont="1" applyFill="1" applyBorder="1">
      <alignment vertical="center"/>
    </xf>
    <xf numFmtId="0" fontId="11" fillId="0" borderId="0" xfId="0" applyFont="1" applyAlignment="1">
      <alignment vertical="center" wrapText="1"/>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xf>
    <xf numFmtId="49" fontId="2" fillId="0" borderId="9"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16" fillId="0" borderId="0" xfId="0" applyFont="1">
      <alignment vertical="center"/>
    </xf>
    <xf numFmtId="0" fontId="16" fillId="0" borderId="0" xfId="0" applyFont="1" applyAlignment="1">
      <alignment vertical="center" wrapText="1"/>
    </xf>
    <xf numFmtId="0" fontId="16" fillId="0" borderId="0" xfId="0" applyFont="1" applyFill="1" applyBorder="1">
      <alignment vertical="center"/>
    </xf>
    <xf numFmtId="0" fontId="18" fillId="0" borderId="0" xfId="0" applyFont="1" applyAlignment="1">
      <alignment horizontal="righ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4" fillId="0" borderId="0" xfId="0" applyFont="1">
      <alignment vertical="center"/>
    </xf>
    <xf numFmtId="0" fontId="21" fillId="3" borderId="1" xfId="0" applyFont="1" applyFill="1" applyBorder="1">
      <alignment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11" fillId="5" borderId="12" xfId="0" applyFont="1" applyFill="1" applyBorder="1" applyAlignment="1">
      <alignment vertical="center" wrapText="1"/>
    </xf>
    <xf numFmtId="0" fontId="11" fillId="5" borderId="13" xfId="0" applyFont="1" applyFill="1" applyBorder="1" applyAlignment="1">
      <alignment vertical="center" wrapText="1"/>
    </xf>
    <xf numFmtId="0" fontId="11" fillId="5" borderId="3" xfId="0" applyFont="1" applyFill="1" applyBorder="1" applyAlignment="1">
      <alignment vertical="center" wrapText="1"/>
    </xf>
    <xf numFmtId="0" fontId="11" fillId="5" borderId="11" xfId="0" applyFont="1" applyFill="1" applyBorder="1" applyAlignment="1">
      <alignment vertical="center" wrapText="1"/>
    </xf>
    <xf numFmtId="0" fontId="11" fillId="5" borderId="14" xfId="0" applyFont="1" applyFill="1" applyBorder="1" applyAlignment="1">
      <alignment vertical="center" wrapText="1"/>
    </xf>
    <xf numFmtId="0" fontId="11" fillId="5" borderId="15" xfId="0" applyFont="1" applyFill="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xf>
    <xf numFmtId="0" fontId="10" fillId="0" borderId="0" xfId="0" applyFont="1" applyAlignment="1">
      <alignment vertical="center"/>
    </xf>
    <xf numFmtId="0" fontId="2" fillId="0" borderId="0" xfId="0" applyFont="1" applyAlignment="1">
      <alignment vertical="center" wrapText="1"/>
    </xf>
    <xf numFmtId="0" fontId="16" fillId="0" borderId="0" xfId="0" applyFont="1" applyFill="1" applyBorder="1" applyAlignment="1">
      <alignment vertical="center" wrapText="1"/>
    </xf>
    <xf numFmtId="0" fontId="2" fillId="0" borderId="0" xfId="0" applyFont="1" applyFill="1" applyBorder="1" applyAlignment="1">
      <alignment vertical="center" wrapText="1"/>
    </xf>
    <xf numFmtId="0" fontId="16" fillId="0" borderId="0" xfId="0" applyFont="1" applyAlignment="1">
      <alignment vertical="center" wrapText="1"/>
    </xf>
    <xf numFmtId="0" fontId="2" fillId="3" borderId="1" xfId="0" applyFont="1" applyFill="1" applyBorder="1" applyAlignment="1">
      <alignment horizontal="left" vertical="center" wrapText="1"/>
    </xf>
    <xf numFmtId="0" fontId="3" fillId="4" borderId="0" xfId="0" applyFont="1" applyFill="1" applyAlignment="1">
      <alignment horizontal="left" vertical="center"/>
    </xf>
    <xf numFmtId="0" fontId="3" fillId="4" borderId="0" xfId="0" applyFont="1" applyFill="1" applyAlignment="1">
      <alignment horizontal="left" vertical="center" wrapText="1"/>
    </xf>
    <xf numFmtId="0" fontId="4" fillId="2" borderId="0" xfId="0" applyFont="1" applyFill="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3" borderId="1" xfId="0" applyFont="1" applyFill="1" applyBorder="1" applyAlignment="1">
      <alignment horizontal="left" vertical="center"/>
    </xf>
    <xf numFmtId="0" fontId="4" fillId="5" borderId="0" xfId="0" applyFont="1" applyFill="1" applyAlignment="1">
      <alignment vertical="center"/>
    </xf>
    <xf numFmtId="0" fontId="3" fillId="4" borderId="0" xfId="0" applyFont="1" applyFill="1" applyAlignment="1">
      <alignment vertical="center"/>
    </xf>
    <xf numFmtId="0" fontId="20" fillId="4" borderId="0" xfId="0" applyFont="1" applyFill="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1" xfId="0" applyFont="1" applyFill="1" applyBorder="1" applyAlignment="1">
      <alignment horizontal="center" vertical="center"/>
    </xf>
    <xf numFmtId="0" fontId="12" fillId="3" borderId="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8" xfId="0" applyFont="1" applyFill="1" applyBorder="1" applyAlignment="1">
      <alignment horizontal="center" vertical="center"/>
    </xf>
    <xf numFmtId="0" fontId="4" fillId="0" borderId="0" xfId="0" applyFont="1" applyAlignment="1">
      <alignment vertical="center" wrapText="1"/>
    </xf>
    <xf numFmtId="0" fontId="2" fillId="3" borderId="10"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8579"/>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48E36-59BD-D545-A169-97F25F454F10}">
  <sheetPr codeName="Sheet1">
    <tabColor rgb="FFFF0000"/>
    <pageSetUpPr fitToPage="1"/>
  </sheetPr>
  <dimension ref="A1:I193"/>
  <sheetViews>
    <sheetView tabSelected="1" topLeftCell="A16" zoomScale="75" zoomScaleNormal="75" workbookViewId="0">
      <selection activeCell="A20" sqref="A20"/>
    </sheetView>
  </sheetViews>
  <sheetFormatPr defaultColWidth="10.69140625" defaultRowHeight="19" x14ac:dyDescent="0.6"/>
  <cols>
    <col min="1" max="1" width="57.07421875" style="1" customWidth="1"/>
    <col min="2" max="4" width="18.53515625" style="1" customWidth="1"/>
    <col min="5" max="9" width="12.3046875" style="1" customWidth="1"/>
    <col min="10" max="16384" width="10.69140625" style="1"/>
  </cols>
  <sheetData>
    <row r="1" spans="1:9" ht="60" customHeight="1" x14ac:dyDescent="0.6">
      <c r="A1" s="39" t="s">
        <v>135</v>
      </c>
      <c r="B1" s="39"/>
      <c r="C1" s="39"/>
      <c r="D1" s="39"/>
      <c r="E1" s="39"/>
      <c r="F1" s="39"/>
      <c r="G1" s="39"/>
      <c r="H1" s="39"/>
      <c r="I1" s="39"/>
    </row>
    <row r="3" spans="1:9" ht="258" customHeight="1" x14ac:dyDescent="0.6">
      <c r="A3" s="60" t="s">
        <v>177</v>
      </c>
      <c r="B3" s="60"/>
      <c r="C3" s="60"/>
      <c r="D3" s="60"/>
      <c r="E3" s="60"/>
      <c r="F3" s="60"/>
      <c r="G3" s="60"/>
      <c r="H3" s="60"/>
      <c r="I3" s="60"/>
    </row>
    <row r="5" spans="1:9" ht="40" customHeight="1" x14ac:dyDescent="0.6">
      <c r="A5" s="47" t="s">
        <v>48</v>
      </c>
      <c r="B5" s="47"/>
      <c r="C5" s="47"/>
      <c r="D5" s="47"/>
      <c r="E5" s="47"/>
      <c r="F5" s="47"/>
      <c r="G5" s="47"/>
      <c r="H5" s="47"/>
      <c r="I5" s="47"/>
    </row>
    <row r="6" spans="1:9" ht="30" customHeight="1" x14ac:dyDescent="0.6">
      <c r="A6" s="45" t="s">
        <v>0</v>
      </c>
      <c r="B6" s="45"/>
      <c r="C6" s="45"/>
      <c r="D6" s="45"/>
      <c r="E6" s="45"/>
      <c r="F6" s="45"/>
      <c r="G6" s="45"/>
      <c r="H6" s="45"/>
      <c r="I6" s="45"/>
    </row>
    <row r="7" spans="1:9" ht="26.15" customHeight="1" x14ac:dyDescent="0.6">
      <c r="A7" s="1" t="s">
        <v>1</v>
      </c>
      <c r="B7" s="56"/>
      <c r="C7" s="56"/>
      <c r="D7" s="56"/>
    </row>
    <row r="8" spans="1:9" ht="26.15" customHeight="1" x14ac:dyDescent="0.6">
      <c r="A8" s="3" t="s">
        <v>2</v>
      </c>
      <c r="B8" s="56"/>
      <c r="C8" s="56"/>
      <c r="D8" s="56"/>
    </row>
    <row r="9" spans="1:9" ht="26.15" customHeight="1" x14ac:dyDescent="0.6">
      <c r="A9" s="3" t="s">
        <v>3</v>
      </c>
      <c r="B9" s="10"/>
      <c r="C9" s="1" t="s">
        <v>37</v>
      </c>
      <c r="D9" s="1" t="s">
        <v>38</v>
      </c>
    </row>
    <row r="10" spans="1:9" ht="26.15" customHeight="1" x14ac:dyDescent="0.6">
      <c r="A10" s="3" t="s">
        <v>4</v>
      </c>
      <c r="B10" s="10"/>
      <c r="C10" s="1" t="s">
        <v>39</v>
      </c>
      <c r="D10" s="1" t="s">
        <v>40</v>
      </c>
    </row>
    <row r="11" spans="1:9" ht="30" customHeight="1" x14ac:dyDescent="0.6">
      <c r="A11" s="52" t="s">
        <v>5</v>
      </c>
      <c r="B11" s="52"/>
      <c r="C11" s="52"/>
      <c r="D11" s="52"/>
      <c r="E11" s="52"/>
      <c r="F11" s="52"/>
      <c r="G11" s="52"/>
      <c r="H11" s="52"/>
      <c r="I11" s="52"/>
    </row>
    <row r="12" spans="1:9" ht="26.15" customHeight="1" x14ac:dyDescent="0.6">
      <c r="A12" s="3" t="s">
        <v>6</v>
      </c>
      <c r="B12" s="56"/>
      <c r="C12" s="56"/>
      <c r="D12" s="56"/>
      <c r="E12" s="56"/>
      <c r="F12" s="56"/>
      <c r="G12" s="56"/>
      <c r="H12" s="56"/>
    </row>
    <row r="13" spans="1:9" ht="26.15" customHeight="1" x14ac:dyDescent="0.6">
      <c r="A13" s="3" t="s">
        <v>7</v>
      </c>
      <c r="B13" s="56"/>
      <c r="C13" s="56"/>
      <c r="D13" s="56"/>
      <c r="E13" s="56"/>
      <c r="F13" s="56"/>
      <c r="G13" s="56"/>
      <c r="H13" s="56"/>
    </row>
    <row r="14" spans="1:9" ht="26.15" customHeight="1" x14ac:dyDescent="0.6">
      <c r="A14" s="3" t="s">
        <v>8</v>
      </c>
      <c r="B14" s="61"/>
      <c r="C14" s="61"/>
      <c r="D14" s="61"/>
    </row>
    <row r="15" spans="1:9" ht="26.15" customHeight="1" x14ac:dyDescent="0.6">
      <c r="A15" s="3" t="s">
        <v>9</v>
      </c>
      <c r="B15" s="57" t="s">
        <v>127</v>
      </c>
      <c r="C15" s="58"/>
      <c r="D15" s="58"/>
      <c r="E15" s="58"/>
      <c r="F15" s="58"/>
      <c r="G15" s="58"/>
      <c r="H15" s="59"/>
    </row>
    <row r="16" spans="1:9" ht="26.15" customHeight="1" x14ac:dyDescent="0.6">
      <c r="A16" s="3" t="s">
        <v>10</v>
      </c>
      <c r="B16" s="54"/>
      <c r="C16" s="54"/>
      <c r="D16" s="54"/>
    </row>
    <row r="17" spans="1:9" ht="26.15" customHeight="1" x14ac:dyDescent="0.6">
      <c r="A17" s="3" t="s">
        <v>11</v>
      </c>
      <c r="B17" s="55"/>
      <c r="C17" s="55"/>
      <c r="D17" s="55"/>
    </row>
    <row r="18" spans="1:9" ht="26.15" customHeight="1" x14ac:dyDescent="0.6">
      <c r="A18" s="3" t="s">
        <v>42</v>
      </c>
      <c r="B18" s="56"/>
      <c r="C18" s="56"/>
      <c r="D18" s="56"/>
      <c r="E18" s="56"/>
      <c r="F18" s="56"/>
      <c r="G18" s="56"/>
      <c r="H18" s="56"/>
    </row>
    <row r="19" spans="1:9" ht="45" customHeight="1" x14ac:dyDescent="0.6">
      <c r="A19" s="53" t="s">
        <v>178</v>
      </c>
      <c r="B19" s="52"/>
      <c r="C19" s="52"/>
      <c r="D19" s="52"/>
      <c r="E19" s="52"/>
      <c r="F19" s="52"/>
      <c r="G19" s="52"/>
      <c r="H19" s="52"/>
      <c r="I19" s="52"/>
    </row>
    <row r="20" spans="1:9" ht="26.15" customHeight="1" x14ac:dyDescent="0.6">
      <c r="A20" s="3" t="s">
        <v>136</v>
      </c>
      <c r="B20" s="2"/>
      <c r="C20" s="1" t="s">
        <v>15</v>
      </c>
      <c r="D20" s="2"/>
      <c r="E20" s="1" t="s">
        <v>14</v>
      </c>
    </row>
    <row r="21" spans="1:9" ht="26.15" customHeight="1" x14ac:dyDescent="0.6">
      <c r="A21" s="3" t="s">
        <v>12</v>
      </c>
      <c r="B21" s="2"/>
      <c r="C21" s="1" t="s">
        <v>15</v>
      </c>
      <c r="D21" s="2"/>
      <c r="E21" s="1" t="s">
        <v>14</v>
      </c>
    </row>
    <row r="22" spans="1:9" ht="26.15" customHeight="1" x14ac:dyDescent="0.6">
      <c r="A22" s="22" t="s">
        <v>134</v>
      </c>
      <c r="B22" s="2"/>
      <c r="C22" s="1" t="s">
        <v>15</v>
      </c>
      <c r="D22" s="2"/>
      <c r="E22" s="1" t="s">
        <v>14</v>
      </c>
    </row>
    <row r="23" spans="1:9" ht="26.15" customHeight="1" x14ac:dyDescent="0.6">
      <c r="A23" s="3" t="s">
        <v>126</v>
      </c>
      <c r="B23" s="2"/>
      <c r="C23" s="1" t="s">
        <v>15</v>
      </c>
      <c r="D23" s="2"/>
      <c r="E23" s="1" t="s">
        <v>14</v>
      </c>
    </row>
    <row r="24" spans="1:9" ht="26.15" customHeight="1" x14ac:dyDescent="0.6">
      <c r="A24" s="3" t="s">
        <v>13</v>
      </c>
      <c r="B24" s="27"/>
      <c r="C24" s="1" t="s">
        <v>15</v>
      </c>
      <c r="D24" s="2"/>
      <c r="E24" s="1" t="s">
        <v>14</v>
      </c>
      <c r="F24" s="25"/>
    </row>
    <row r="25" spans="1:9" ht="26.15" customHeight="1" x14ac:dyDescent="0.6">
      <c r="A25" s="3" t="s">
        <v>41</v>
      </c>
      <c r="B25" s="27"/>
      <c r="C25" s="1" t="s">
        <v>14</v>
      </c>
      <c r="D25" s="6"/>
    </row>
    <row r="26" spans="1:9" ht="30" customHeight="1" x14ac:dyDescent="0.6">
      <c r="A26" s="45" t="s">
        <v>137</v>
      </c>
      <c r="B26" s="45"/>
      <c r="C26" s="45"/>
      <c r="D26" s="45"/>
      <c r="E26" s="45"/>
      <c r="F26" s="45"/>
      <c r="G26" s="45"/>
      <c r="H26" s="45"/>
      <c r="I26" s="45"/>
    </row>
    <row r="27" spans="1:9" ht="26.15" customHeight="1" x14ac:dyDescent="0.6">
      <c r="A27" s="3" t="s">
        <v>43</v>
      </c>
      <c r="B27" s="2"/>
      <c r="C27" s="1" t="s">
        <v>17</v>
      </c>
    </row>
    <row r="28" spans="1:9" ht="26.15" customHeight="1" x14ac:dyDescent="0.6">
      <c r="A28" s="3" t="s">
        <v>16</v>
      </c>
      <c r="B28" s="2"/>
      <c r="C28" s="1" t="s">
        <v>18</v>
      </c>
      <c r="D28" s="2"/>
      <c r="E28" s="1" t="s">
        <v>17</v>
      </c>
    </row>
    <row r="29" spans="1:9" ht="26.15" customHeight="1" x14ac:dyDescent="0.6">
      <c r="A29" s="3" t="s">
        <v>44</v>
      </c>
      <c r="B29" s="2"/>
      <c r="C29" s="1" t="s">
        <v>17</v>
      </c>
    </row>
    <row r="30" spans="1:9" ht="26.15" customHeight="1" x14ac:dyDescent="0.6">
      <c r="A30" s="3" t="s">
        <v>19</v>
      </c>
      <c r="B30" s="2"/>
      <c r="C30" s="1" t="s">
        <v>18</v>
      </c>
      <c r="D30" s="2"/>
      <c r="E30" s="1" t="s">
        <v>17</v>
      </c>
    </row>
    <row r="31" spans="1:9" ht="26.15" customHeight="1" x14ac:dyDescent="0.6">
      <c r="A31" s="3" t="s">
        <v>44</v>
      </c>
      <c r="B31" s="2"/>
      <c r="C31" s="1" t="s">
        <v>17</v>
      </c>
    </row>
    <row r="32" spans="1:9" ht="26.15" customHeight="1" x14ac:dyDescent="0.6">
      <c r="A32" s="3" t="s">
        <v>20</v>
      </c>
      <c r="B32" s="2"/>
      <c r="C32" s="1" t="s">
        <v>21</v>
      </c>
    </row>
    <row r="33" spans="1:9" ht="26.15" customHeight="1" x14ac:dyDescent="0.6">
      <c r="A33" s="3" t="s">
        <v>44</v>
      </c>
      <c r="B33" s="2"/>
      <c r="C33" s="1" t="s">
        <v>17</v>
      </c>
    </row>
    <row r="34" spans="1:9" ht="26.15" customHeight="1" x14ac:dyDescent="0.6">
      <c r="A34" s="3" t="s">
        <v>120</v>
      </c>
      <c r="B34" s="2"/>
      <c r="C34" s="1" t="s">
        <v>21</v>
      </c>
    </row>
    <row r="35" spans="1:9" ht="26.15" customHeight="1" x14ac:dyDescent="0.6">
      <c r="A35" s="3" t="s">
        <v>44</v>
      </c>
      <c r="B35" s="2"/>
      <c r="C35" s="1" t="s">
        <v>17</v>
      </c>
    </row>
    <row r="36" spans="1:9" ht="26.15" customHeight="1" x14ac:dyDescent="0.6">
      <c r="A36" s="3" t="s">
        <v>22</v>
      </c>
      <c r="B36" s="2"/>
      <c r="C36" s="1" t="s">
        <v>18</v>
      </c>
      <c r="D36" s="2"/>
      <c r="E36" s="1" t="s">
        <v>17</v>
      </c>
    </row>
    <row r="37" spans="1:9" ht="26.15" customHeight="1" x14ac:dyDescent="0.6">
      <c r="A37" s="4" t="s">
        <v>23</v>
      </c>
      <c r="B37" s="2"/>
      <c r="C37" s="1" t="s">
        <v>18</v>
      </c>
      <c r="D37" s="2"/>
      <c r="E37" s="1" t="s">
        <v>17</v>
      </c>
    </row>
    <row r="38" spans="1:9" ht="30" customHeight="1" x14ac:dyDescent="0.6">
      <c r="A38" s="45" t="s">
        <v>138</v>
      </c>
      <c r="B38" s="45"/>
      <c r="C38" s="45"/>
      <c r="D38" s="45"/>
      <c r="E38" s="45"/>
      <c r="F38" s="45"/>
      <c r="G38" s="45"/>
      <c r="H38" s="45"/>
      <c r="I38" s="45"/>
    </row>
    <row r="39" spans="1:9" ht="26.15" customHeight="1" x14ac:dyDescent="0.6">
      <c r="A39" s="3" t="s">
        <v>24</v>
      </c>
      <c r="B39" s="2"/>
      <c r="C39" s="1" t="s">
        <v>29</v>
      </c>
    </row>
    <row r="40" spans="1:9" ht="26.15" customHeight="1" x14ac:dyDescent="0.6">
      <c r="A40" s="3" t="s">
        <v>25</v>
      </c>
      <c r="B40" s="2"/>
      <c r="C40" s="1" t="s">
        <v>29</v>
      </c>
    </row>
    <row r="41" spans="1:9" ht="26.15" customHeight="1" x14ac:dyDescent="0.6">
      <c r="A41" s="3" t="s">
        <v>26</v>
      </c>
      <c r="B41" s="2"/>
      <c r="C41" s="1" t="s">
        <v>29</v>
      </c>
    </row>
    <row r="42" spans="1:9" ht="26.15" customHeight="1" x14ac:dyDescent="0.6">
      <c r="A42" s="3" t="s">
        <v>27</v>
      </c>
      <c r="B42" s="2"/>
      <c r="C42" s="1" t="s">
        <v>29</v>
      </c>
    </row>
    <row r="43" spans="1:9" ht="30" customHeight="1" x14ac:dyDescent="0.6">
      <c r="A43" s="45" t="s">
        <v>165</v>
      </c>
      <c r="B43" s="45"/>
      <c r="C43" s="45"/>
      <c r="D43" s="45"/>
      <c r="E43" s="45"/>
      <c r="F43" s="45"/>
      <c r="G43" s="45"/>
      <c r="H43" s="45"/>
      <c r="I43" s="45"/>
    </row>
    <row r="44" spans="1:9" ht="26.15" customHeight="1" x14ac:dyDescent="0.6">
      <c r="A44" s="3" t="s">
        <v>30</v>
      </c>
      <c r="B44" s="2"/>
      <c r="C44" s="1" t="s">
        <v>32</v>
      </c>
    </row>
    <row r="45" spans="1:9" ht="26.15" customHeight="1" x14ac:dyDescent="0.6">
      <c r="A45" s="3" t="s">
        <v>31</v>
      </c>
      <c r="B45" s="2"/>
      <c r="C45" s="1" t="s">
        <v>121</v>
      </c>
    </row>
    <row r="46" spans="1:9" ht="26.15" customHeight="1" x14ac:dyDescent="0.6">
      <c r="A46" s="3" t="s">
        <v>45</v>
      </c>
      <c r="B46" s="2"/>
      <c r="C46" s="1" t="s">
        <v>28</v>
      </c>
    </row>
    <row r="47" spans="1:9" ht="26.15" customHeight="1" x14ac:dyDescent="0.6">
      <c r="A47" s="3" t="s">
        <v>46</v>
      </c>
      <c r="B47" s="2"/>
      <c r="C47" s="1" t="s">
        <v>28</v>
      </c>
    </row>
    <row r="48" spans="1:9" ht="26.15" customHeight="1" x14ac:dyDescent="0.6">
      <c r="A48" s="3" t="s">
        <v>47</v>
      </c>
      <c r="B48" s="2"/>
      <c r="C48" s="1" t="s">
        <v>28</v>
      </c>
    </row>
    <row r="49" spans="1:9" ht="30" customHeight="1" x14ac:dyDescent="0.6">
      <c r="A49" s="52" t="s">
        <v>166</v>
      </c>
      <c r="B49" s="52"/>
      <c r="C49" s="52"/>
      <c r="D49" s="52"/>
      <c r="E49" s="52"/>
      <c r="F49" s="52"/>
      <c r="G49" s="52"/>
      <c r="H49" s="52"/>
      <c r="I49" s="52"/>
    </row>
    <row r="50" spans="1:9" ht="171" customHeight="1" x14ac:dyDescent="0.6">
      <c r="B50" s="44"/>
      <c r="C50" s="44"/>
      <c r="D50" s="44"/>
    </row>
    <row r="51" spans="1:9" ht="40" customHeight="1" x14ac:dyDescent="0.6">
      <c r="A51" s="47" t="s">
        <v>59</v>
      </c>
      <c r="B51" s="47"/>
      <c r="C51" s="47"/>
      <c r="D51" s="47"/>
      <c r="E51" s="47"/>
      <c r="F51" s="47"/>
      <c r="G51" s="47"/>
      <c r="H51" s="47"/>
      <c r="I51" s="47"/>
    </row>
    <row r="52" spans="1:9" ht="60" customHeight="1" x14ac:dyDescent="0.6">
      <c r="A52" s="46" t="s">
        <v>175</v>
      </c>
      <c r="B52" s="46"/>
      <c r="C52" s="46"/>
      <c r="D52" s="46"/>
      <c r="E52" s="46"/>
      <c r="F52" s="46"/>
      <c r="G52" s="46"/>
      <c r="H52" s="46"/>
      <c r="I52" s="46"/>
    </row>
    <row r="53" spans="1:9" ht="26.15" customHeight="1" x14ac:dyDescent="0.6">
      <c r="A53" s="1" t="s">
        <v>132</v>
      </c>
    </row>
    <row r="54" spans="1:9" ht="26.15" customHeight="1" x14ac:dyDescent="0.6">
      <c r="A54" s="3" t="s">
        <v>49</v>
      </c>
      <c r="B54" s="2"/>
      <c r="C54" s="1" t="s">
        <v>14</v>
      </c>
    </row>
    <row r="55" spans="1:9" ht="26.15" customHeight="1" x14ac:dyDescent="0.6">
      <c r="A55" s="3" t="s">
        <v>50</v>
      </c>
      <c r="B55" s="2"/>
      <c r="C55" s="1" t="s">
        <v>14</v>
      </c>
    </row>
    <row r="56" spans="1:9" ht="30" customHeight="1" x14ac:dyDescent="0.6">
      <c r="A56" s="45" t="s">
        <v>103</v>
      </c>
      <c r="B56" s="45"/>
      <c r="C56" s="45"/>
      <c r="D56" s="45"/>
      <c r="E56" s="45"/>
      <c r="F56" s="45"/>
      <c r="G56" s="45"/>
      <c r="H56" s="45"/>
      <c r="I56" s="45"/>
    </row>
    <row r="57" spans="1:9" ht="26.15" customHeight="1" x14ac:dyDescent="0.6">
      <c r="A57" s="1" t="s">
        <v>133</v>
      </c>
    </row>
    <row r="58" spans="1:9" ht="26.15" customHeight="1" x14ac:dyDescent="0.6">
      <c r="A58" s="3" t="s">
        <v>52</v>
      </c>
      <c r="B58" s="2"/>
      <c r="C58" s="1" t="s">
        <v>55</v>
      </c>
      <c r="D58" s="24" t="s">
        <v>128</v>
      </c>
    </row>
    <row r="59" spans="1:9" ht="26.15" customHeight="1" x14ac:dyDescent="0.6">
      <c r="A59" s="3" t="s">
        <v>51</v>
      </c>
      <c r="B59" s="2"/>
      <c r="C59" s="1" t="s">
        <v>29</v>
      </c>
      <c r="D59" s="24" t="s">
        <v>129</v>
      </c>
    </row>
    <row r="60" spans="1:9" ht="26.15" customHeight="1" x14ac:dyDescent="0.6">
      <c r="A60" s="3" t="s">
        <v>53</v>
      </c>
      <c r="B60" s="2"/>
      <c r="C60" s="1" t="s">
        <v>29</v>
      </c>
    </row>
    <row r="61" spans="1:9" ht="26.15" customHeight="1" x14ac:dyDescent="0.6">
      <c r="A61" s="3" t="s">
        <v>54</v>
      </c>
      <c r="B61" s="2"/>
      <c r="C61" s="1" t="s">
        <v>29</v>
      </c>
    </row>
    <row r="62" spans="1:9" ht="30" customHeight="1" x14ac:dyDescent="0.6">
      <c r="A62" s="45" t="s">
        <v>56</v>
      </c>
      <c r="B62" s="45"/>
      <c r="C62" s="45"/>
      <c r="D62" s="45"/>
      <c r="E62" s="45"/>
      <c r="F62" s="45"/>
      <c r="G62" s="45"/>
      <c r="H62" s="45"/>
      <c r="I62" s="45"/>
    </row>
    <row r="63" spans="1:9" ht="26.15" customHeight="1" x14ac:dyDescent="0.6">
      <c r="B63" s="2"/>
    </row>
    <row r="64" spans="1:9" ht="26.15" customHeight="1" x14ac:dyDescent="0.6">
      <c r="A64" s="3" t="s">
        <v>139</v>
      </c>
      <c r="B64" s="2"/>
    </row>
    <row r="65" spans="1:9" ht="40" customHeight="1" x14ac:dyDescent="0.6">
      <c r="A65" s="47" t="s">
        <v>60</v>
      </c>
      <c r="B65" s="47"/>
      <c r="C65" s="47"/>
      <c r="D65" s="47"/>
      <c r="E65" s="47"/>
      <c r="F65" s="47"/>
      <c r="G65" s="47"/>
      <c r="H65" s="47"/>
      <c r="I65" s="47"/>
    </row>
    <row r="66" spans="1:9" ht="30" customHeight="1" x14ac:dyDescent="0.6">
      <c r="A66" s="45" t="s">
        <v>140</v>
      </c>
      <c r="B66" s="45"/>
      <c r="C66" s="45"/>
      <c r="D66" s="45"/>
      <c r="E66" s="45"/>
      <c r="F66" s="45"/>
      <c r="G66" s="45"/>
      <c r="H66" s="45"/>
      <c r="I66" s="45"/>
    </row>
    <row r="67" spans="1:9" ht="26.15" customHeight="1" x14ac:dyDescent="0.6">
      <c r="B67" s="2"/>
      <c r="C67" s="1" t="s">
        <v>55</v>
      </c>
    </row>
    <row r="68" spans="1:9" ht="30" customHeight="1" x14ac:dyDescent="0.6">
      <c r="A68" s="45" t="s">
        <v>141</v>
      </c>
      <c r="B68" s="45"/>
      <c r="C68" s="45"/>
      <c r="D68" s="45"/>
      <c r="E68" s="45"/>
      <c r="F68" s="45"/>
      <c r="G68" s="45"/>
      <c r="H68" s="45"/>
      <c r="I68" s="45"/>
    </row>
    <row r="69" spans="1:9" ht="26.15" customHeight="1" x14ac:dyDescent="0.6">
      <c r="B69" s="2"/>
      <c r="C69" s="1" t="s">
        <v>55</v>
      </c>
    </row>
    <row r="70" spans="1:9" ht="60" customHeight="1" x14ac:dyDescent="0.6">
      <c r="A70" s="46" t="s">
        <v>172</v>
      </c>
      <c r="B70" s="45"/>
      <c r="C70" s="45"/>
      <c r="D70" s="45"/>
      <c r="E70" s="45"/>
      <c r="F70" s="45"/>
      <c r="G70" s="45"/>
      <c r="H70" s="45"/>
      <c r="I70" s="45"/>
    </row>
    <row r="71" spans="1:9" ht="26.15" customHeight="1" x14ac:dyDescent="0.6">
      <c r="B71" s="2"/>
      <c r="C71" s="1" t="s">
        <v>55</v>
      </c>
    </row>
    <row r="72" spans="1:9" ht="60" customHeight="1" x14ac:dyDescent="0.6">
      <c r="A72" s="46" t="s">
        <v>142</v>
      </c>
      <c r="B72" s="45"/>
      <c r="C72" s="45"/>
      <c r="D72" s="45"/>
      <c r="E72" s="45"/>
      <c r="F72" s="45"/>
      <c r="G72" s="45"/>
      <c r="H72" s="45"/>
      <c r="I72" s="45"/>
    </row>
    <row r="73" spans="1:9" ht="26.15" customHeight="1" x14ac:dyDescent="0.6">
      <c r="A73" s="3" t="s">
        <v>63</v>
      </c>
      <c r="B73" s="2"/>
      <c r="C73" s="1" t="s">
        <v>55</v>
      </c>
    </row>
    <row r="74" spans="1:9" ht="26.15" customHeight="1" x14ac:dyDescent="0.6">
      <c r="A74" s="3" t="s">
        <v>62</v>
      </c>
      <c r="B74" s="2"/>
      <c r="C74" s="1" t="s">
        <v>55</v>
      </c>
    </row>
    <row r="75" spans="1:9" ht="26.15" customHeight="1" x14ac:dyDescent="0.6">
      <c r="A75" s="3" t="s">
        <v>61</v>
      </c>
      <c r="B75" s="2"/>
      <c r="C75" s="1" t="s">
        <v>55</v>
      </c>
    </row>
    <row r="76" spans="1:9" ht="26.15" customHeight="1" x14ac:dyDescent="0.6">
      <c r="A76" s="3" t="s">
        <v>64</v>
      </c>
      <c r="B76" s="2"/>
      <c r="C76" s="1" t="s">
        <v>55</v>
      </c>
    </row>
    <row r="77" spans="1:9" ht="26.15" customHeight="1" x14ac:dyDescent="0.6">
      <c r="A77" s="3" t="s">
        <v>65</v>
      </c>
      <c r="B77" s="2"/>
      <c r="C77" s="1" t="s">
        <v>55</v>
      </c>
    </row>
    <row r="78" spans="1:9" ht="40" customHeight="1" x14ac:dyDescent="0.6">
      <c r="A78" s="47" t="s">
        <v>98</v>
      </c>
      <c r="B78" s="47"/>
      <c r="C78" s="47"/>
      <c r="D78" s="47"/>
      <c r="E78" s="47"/>
      <c r="F78" s="47"/>
      <c r="G78" s="47"/>
      <c r="H78" s="47"/>
      <c r="I78" s="47"/>
    </row>
    <row r="79" spans="1:9" ht="104.15" customHeight="1" x14ac:dyDescent="0.6">
      <c r="A79" s="48" t="s">
        <v>167</v>
      </c>
      <c r="B79" s="49"/>
      <c r="C79" s="49"/>
      <c r="D79" s="49"/>
      <c r="E79" s="49"/>
      <c r="F79" s="49"/>
      <c r="G79" s="49"/>
      <c r="H79" s="49"/>
      <c r="I79" s="49"/>
    </row>
    <row r="80" spans="1:9" ht="30" customHeight="1" x14ac:dyDescent="0.6">
      <c r="A80" s="45" t="s">
        <v>122</v>
      </c>
      <c r="B80" s="45"/>
      <c r="C80" s="45"/>
      <c r="D80" s="45"/>
      <c r="E80" s="45"/>
      <c r="F80" s="45"/>
      <c r="G80" s="45"/>
      <c r="H80" s="45"/>
      <c r="I80" s="45"/>
    </row>
    <row r="81" spans="1:9" ht="26.15" customHeight="1" x14ac:dyDescent="0.6">
      <c r="B81" s="2"/>
    </row>
    <row r="82" spans="1:9" ht="30" customHeight="1" x14ac:dyDescent="0.6">
      <c r="A82" s="45" t="s">
        <v>143</v>
      </c>
      <c r="B82" s="45"/>
      <c r="C82" s="45"/>
      <c r="D82" s="45"/>
      <c r="E82" s="45"/>
      <c r="F82" s="45"/>
      <c r="G82" s="45"/>
      <c r="H82" s="45"/>
      <c r="I82" s="45"/>
    </row>
    <row r="83" spans="1:9" ht="26.15" customHeight="1" x14ac:dyDescent="0.6">
      <c r="B83" s="2"/>
      <c r="C83" s="1" t="s">
        <v>55</v>
      </c>
      <c r="D83" s="23" t="s">
        <v>144</v>
      </c>
    </row>
    <row r="84" spans="1:9" ht="90" customHeight="1" x14ac:dyDescent="0.6">
      <c r="A84" s="46" t="s">
        <v>145</v>
      </c>
      <c r="B84" s="46"/>
      <c r="C84" s="46"/>
      <c r="D84" s="46"/>
      <c r="E84" s="46"/>
      <c r="F84" s="46"/>
      <c r="G84" s="46"/>
      <c r="H84" s="46"/>
      <c r="I84" s="46"/>
    </row>
    <row r="85" spans="1:9" ht="52" customHeight="1" x14ac:dyDescent="0.6">
      <c r="A85" s="5" t="s">
        <v>146</v>
      </c>
      <c r="B85" s="2"/>
      <c r="C85" s="17" t="s">
        <v>147</v>
      </c>
      <c r="D85" s="2"/>
      <c r="E85" s="1" t="s">
        <v>17</v>
      </c>
      <c r="F85" s="6" t="s">
        <v>67</v>
      </c>
    </row>
    <row r="86" spans="1:9" ht="52" customHeight="1" x14ac:dyDescent="0.6">
      <c r="A86" s="5" t="s">
        <v>148</v>
      </c>
      <c r="B86" s="2"/>
      <c r="C86" s="1" t="s">
        <v>18</v>
      </c>
      <c r="D86" s="2"/>
      <c r="E86" s="1" t="s">
        <v>17</v>
      </c>
      <c r="F86" s="6" t="s">
        <v>67</v>
      </c>
    </row>
    <row r="87" spans="1:9" ht="26.15" customHeight="1" x14ac:dyDescent="0.6">
      <c r="A87" s="3" t="s">
        <v>123</v>
      </c>
      <c r="B87" s="2"/>
      <c r="C87" s="1" t="s">
        <v>55</v>
      </c>
    </row>
    <row r="88" spans="1:9" ht="26.15" customHeight="1" x14ac:dyDescent="0.6">
      <c r="A88" s="4" t="s">
        <v>124</v>
      </c>
      <c r="B88" s="2"/>
      <c r="C88" s="1" t="s">
        <v>55</v>
      </c>
    </row>
    <row r="89" spans="1:9" ht="26.15" customHeight="1" x14ac:dyDescent="0.6">
      <c r="A89" s="4" t="s">
        <v>125</v>
      </c>
      <c r="B89" s="2"/>
      <c r="C89" s="1" t="s">
        <v>55</v>
      </c>
    </row>
    <row r="90" spans="1:9" ht="52" customHeight="1" x14ac:dyDescent="0.6">
      <c r="A90" s="18" t="s">
        <v>149</v>
      </c>
      <c r="B90" s="2"/>
      <c r="C90" s="1" t="s">
        <v>55</v>
      </c>
    </row>
    <row r="91" spans="1:9" ht="26.15" customHeight="1" x14ac:dyDescent="0.6">
      <c r="A91" s="3" t="s">
        <v>123</v>
      </c>
      <c r="B91" s="2"/>
      <c r="C91" s="1" t="s">
        <v>55</v>
      </c>
    </row>
    <row r="92" spans="1:9" ht="26.15" customHeight="1" x14ac:dyDescent="0.6">
      <c r="A92" s="4" t="s">
        <v>124</v>
      </c>
      <c r="B92" s="2"/>
      <c r="C92" s="1" t="s">
        <v>55</v>
      </c>
    </row>
    <row r="93" spans="1:9" ht="26.15" customHeight="1" x14ac:dyDescent="0.6">
      <c r="A93" s="4" t="s">
        <v>125</v>
      </c>
      <c r="B93" s="2"/>
      <c r="C93" s="1" t="s">
        <v>55</v>
      </c>
    </row>
    <row r="94" spans="1:9" ht="52" customHeight="1" x14ac:dyDescent="0.6">
      <c r="A94" s="18" t="s">
        <v>150</v>
      </c>
      <c r="B94" s="2"/>
      <c r="C94" s="1" t="s">
        <v>55</v>
      </c>
    </row>
    <row r="95" spans="1:9" ht="26.15" customHeight="1" x14ac:dyDescent="0.6">
      <c r="A95" s="3" t="s">
        <v>123</v>
      </c>
      <c r="B95" s="2"/>
      <c r="C95" s="1" t="s">
        <v>55</v>
      </c>
    </row>
    <row r="96" spans="1:9" ht="26.15" customHeight="1" x14ac:dyDescent="0.6">
      <c r="A96" s="4" t="s">
        <v>124</v>
      </c>
      <c r="B96" s="2"/>
      <c r="C96" s="1" t="s">
        <v>55</v>
      </c>
    </row>
    <row r="97" spans="1:9" ht="26.15" customHeight="1" x14ac:dyDescent="0.6">
      <c r="A97" s="4" t="s">
        <v>125</v>
      </c>
      <c r="B97" s="2"/>
      <c r="C97" s="1" t="s">
        <v>55</v>
      </c>
    </row>
    <row r="98" spans="1:9" ht="52" customHeight="1" x14ac:dyDescent="0.6">
      <c r="A98" s="18" t="s">
        <v>151</v>
      </c>
      <c r="B98" s="2"/>
      <c r="C98" s="1" t="s">
        <v>55</v>
      </c>
    </row>
    <row r="99" spans="1:9" ht="26.15" customHeight="1" x14ac:dyDescent="0.6">
      <c r="A99" s="3" t="s">
        <v>123</v>
      </c>
      <c r="B99" s="2"/>
      <c r="C99" s="1" t="s">
        <v>55</v>
      </c>
    </row>
    <row r="100" spans="1:9" ht="26.15" customHeight="1" x14ac:dyDescent="0.6">
      <c r="A100" s="4" t="s">
        <v>124</v>
      </c>
      <c r="B100" s="2"/>
      <c r="C100" s="1" t="s">
        <v>55</v>
      </c>
    </row>
    <row r="101" spans="1:9" ht="26.15" customHeight="1" x14ac:dyDescent="0.6">
      <c r="A101" s="4" t="s">
        <v>125</v>
      </c>
      <c r="B101" s="2"/>
      <c r="C101" s="1" t="s">
        <v>55</v>
      </c>
    </row>
    <row r="102" spans="1:9" ht="78" customHeight="1" x14ac:dyDescent="0.6">
      <c r="A102" s="18" t="s">
        <v>152</v>
      </c>
      <c r="B102" s="2"/>
      <c r="C102" s="1" t="s">
        <v>55</v>
      </c>
    </row>
    <row r="103" spans="1:9" ht="26.15" customHeight="1" x14ac:dyDescent="0.6">
      <c r="A103" s="3" t="s">
        <v>123</v>
      </c>
      <c r="B103" s="2"/>
      <c r="C103" s="1" t="s">
        <v>55</v>
      </c>
    </row>
    <row r="104" spans="1:9" ht="26.15" customHeight="1" x14ac:dyDescent="0.6">
      <c r="A104" s="4" t="s">
        <v>124</v>
      </c>
      <c r="B104" s="2"/>
      <c r="C104" s="1" t="s">
        <v>55</v>
      </c>
    </row>
    <row r="105" spans="1:9" ht="26.15" customHeight="1" x14ac:dyDescent="0.6">
      <c r="A105" s="4" t="s">
        <v>66</v>
      </c>
      <c r="B105" s="2"/>
      <c r="C105" s="1" t="s">
        <v>55</v>
      </c>
    </row>
    <row r="106" spans="1:9" ht="52" customHeight="1" x14ac:dyDescent="0.6">
      <c r="A106" s="7" t="s">
        <v>153</v>
      </c>
      <c r="B106" s="2"/>
      <c r="C106" s="1" t="s">
        <v>55</v>
      </c>
    </row>
    <row r="107" spans="1:9" ht="30" customHeight="1" x14ac:dyDescent="0.6">
      <c r="A107" s="45" t="s">
        <v>154</v>
      </c>
      <c r="B107" s="45"/>
      <c r="C107" s="45"/>
      <c r="D107" s="45"/>
      <c r="E107" s="45"/>
      <c r="F107" s="45"/>
      <c r="G107" s="45"/>
      <c r="H107" s="45"/>
      <c r="I107" s="45"/>
    </row>
    <row r="108" spans="1:9" ht="26.15" customHeight="1" x14ac:dyDescent="0.6">
      <c r="B108" s="2"/>
      <c r="C108" s="1" t="s">
        <v>55</v>
      </c>
    </row>
    <row r="109" spans="1:9" ht="30" customHeight="1" x14ac:dyDescent="0.6">
      <c r="A109" s="45" t="s">
        <v>176</v>
      </c>
      <c r="B109" s="45"/>
      <c r="C109" s="45"/>
      <c r="D109" s="45"/>
      <c r="E109" s="45"/>
      <c r="F109" s="45"/>
      <c r="G109" s="45"/>
      <c r="H109" s="45"/>
      <c r="I109" s="45"/>
    </row>
    <row r="110" spans="1:9" ht="26.15" customHeight="1" x14ac:dyDescent="0.6">
      <c r="A110" s="1" t="s">
        <v>68</v>
      </c>
      <c r="B110" s="2"/>
      <c r="C110" s="1" t="s">
        <v>55</v>
      </c>
    </row>
    <row r="111" spans="1:9" ht="26.15" customHeight="1" x14ac:dyDescent="0.6">
      <c r="A111" s="1" t="s">
        <v>69</v>
      </c>
      <c r="B111" s="2"/>
      <c r="C111" s="1" t="s">
        <v>55</v>
      </c>
    </row>
    <row r="112" spans="1:9" ht="52" customHeight="1" x14ac:dyDescent="0.6">
      <c r="A112" s="5" t="s">
        <v>70</v>
      </c>
      <c r="B112" s="2"/>
      <c r="C112" s="1" t="s">
        <v>55</v>
      </c>
    </row>
    <row r="113" spans="1:9" ht="30" customHeight="1" x14ac:dyDescent="0.6">
      <c r="A113" s="45" t="s">
        <v>155</v>
      </c>
      <c r="B113" s="45"/>
      <c r="C113" s="45"/>
      <c r="D113" s="45"/>
      <c r="E113" s="45"/>
      <c r="F113" s="45"/>
      <c r="G113" s="45"/>
      <c r="H113" s="45"/>
      <c r="I113" s="45"/>
    </row>
    <row r="114" spans="1:9" ht="26.15" customHeight="1" x14ac:dyDescent="0.6">
      <c r="A114" s="1" t="s">
        <v>71</v>
      </c>
      <c r="B114" s="2"/>
      <c r="C114" s="1" t="s">
        <v>29</v>
      </c>
      <c r="D114" s="24" t="s">
        <v>130</v>
      </c>
    </row>
    <row r="115" spans="1:9" ht="26.15" customHeight="1" x14ac:dyDescent="0.6">
      <c r="A115" s="6" t="s">
        <v>72</v>
      </c>
      <c r="B115" s="2"/>
      <c r="C115" s="1" t="s">
        <v>29</v>
      </c>
    </row>
    <row r="116" spans="1:9" ht="26.15" customHeight="1" x14ac:dyDescent="0.6">
      <c r="A116" s="6" t="s">
        <v>73</v>
      </c>
      <c r="B116" s="2"/>
      <c r="C116" s="1" t="s">
        <v>29</v>
      </c>
      <c r="D116" s="24" t="s">
        <v>131</v>
      </c>
    </row>
    <row r="117" spans="1:9" ht="26.15" customHeight="1" x14ac:dyDescent="0.6">
      <c r="A117" s="4" t="s">
        <v>74</v>
      </c>
      <c r="B117" s="2"/>
      <c r="C117" s="1" t="s">
        <v>29</v>
      </c>
    </row>
    <row r="118" spans="1:9" ht="26.15" customHeight="1" x14ac:dyDescent="0.6">
      <c r="A118" s="4" t="s">
        <v>75</v>
      </c>
      <c r="B118" s="2"/>
      <c r="C118" s="1" t="s">
        <v>29</v>
      </c>
    </row>
    <row r="119" spans="1:9" ht="26.15" customHeight="1" x14ac:dyDescent="0.6">
      <c r="A119" s="21" t="s">
        <v>156</v>
      </c>
      <c r="B119" s="2"/>
      <c r="C119" s="1" t="s">
        <v>29</v>
      </c>
    </row>
    <row r="120" spans="1:9" ht="52" customHeight="1" x14ac:dyDescent="0.6">
      <c r="A120" s="20" t="s">
        <v>173</v>
      </c>
      <c r="B120" s="2"/>
      <c r="C120" s="1" t="s">
        <v>29</v>
      </c>
    </row>
    <row r="121" spans="1:9" ht="120" customHeight="1" x14ac:dyDescent="0.6">
      <c r="A121" s="46" t="s">
        <v>168</v>
      </c>
      <c r="B121" s="45"/>
      <c r="C121" s="45"/>
      <c r="D121" s="45"/>
      <c r="E121" s="45"/>
      <c r="F121" s="45"/>
      <c r="G121" s="45"/>
      <c r="H121" s="45"/>
      <c r="I121" s="45"/>
    </row>
    <row r="122" spans="1:9" ht="26.15" customHeight="1" x14ac:dyDescent="0.6">
      <c r="A122" s="1" t="s">
        <v>157</v>
      </c>
      <c r="B122" s="2"/>
      <c r="C122" s="1" t="s">
        <v>55</v>
      </c>
    </row>
    <row r="123" spans="1:9" ht="26.15" customHeight="1" x14ac:dyDescent="0.6">
      <c r="A123" s="43" t="s">
        <v>169</v>
      </c>
      <c r="B123" s="40"/>
      <c r="C123" s="40"/>
      <c r="D123" s="40"/>
      <c r="E123" s="40"/>
      <c r="F123" s="40"/>
      <c r="G123" s="40"/>
      <c r="H123" s="40"/>
      <c r="I123" s="40"/>
    </row>
    <row r="124" spans="1:9" ht="26.15" customHeight="1" x14ac:dyDescent="0.6">
      <c r="A124" s="3" t="s">
        <v>76</v>
      </c>
      <c r="B124" s="2"/>
      <c r="C124" s="6" t="s">
        <v>85</v>
      </c>
    </row>
    <row r="125" spans="1:9" ht="26.15" customHeight="1" x14ac:dyDescent="0.6">
      <c r="A125" s="3" t="s">
        <v>77</v>
      </c>
      <c r="B125" s="2"/>
      <c r="C125" s="6" t="s">
        <v>85</v>
      </c>
    </row>
    <row r="126" spans="1:9" ht="26.15" customHeight="1" x14ac:dyDescent="0.6">
      <c r="A126" s="4" t="s">
        <v>78</v>
      </c>
      <c r="B126" s="2"/>
      <c r="C126" s="6" t="s">
        <v>85</v>
      </c>
    </row>
    <row r="127" spans="1:9" ht="26.15" customHeight="1" x14ac:dyDescent="0.6">
      <c r="A127" s="4" t="s">
        <v>80</v>
      </c>
      <c r="B127" s="2"/>
      <c r="C127" s="6" t="s">
        <v>85</v>
      </c>
    </row>
    <row r="128" spans="1:9" ht="26.15" customHeight="1" x14ac:dyDescent="0.6">
      <c r="A128" s="4" t="s">
        <v>79</v>
      </c>
      <c r="B128" s="2"/>
      <c r="C128" s="6" t="s">
        <v>85</v>
      </c>
    </row>
    <row r="129" spans="1:9" ht="26.15" customHeight="1" x14ac:dyDescent="0.6">
      <c r="A129" s="4" t="s">
        <v>81</v>
      </c>
      <c r="B129" s="2"/>
      <c r="C129" s="6" t="s">
        <v>85</v>
      </c>
    </row>
    <row r="130" spans="1:9" ht="26.15" customHeight="1" x14ac:dyDescent="0.6">
      <c r="A130" s="4" t="s">
        <v>82</v>
      </c>
      <c r="B130" s="2"/>
      <c r="C130" s="6" t="s">
        <v>85</v>
      </c>
    </row>
    <row r="131" spans="1:9" ht="26.15" customHeight="1" x14ac:dyDescent="0.6">
      <c r="A131" s="4" t="s">
        <v>83</v>
      </c>
      <c r="B131" s="2"/>
      <c r="C131" s="6" t="s">
        <v>85</v>
      </c>
    </row>
    <row r="132" spans="1:9" ht="26.15" customHeight="1" x14ac:dyDescent="0.6">
      <c r="A132" s="4" t="s">
        <v>84</v>
      </c>
      <c r="B132" s="2"/>
      <c r="C132" s="6" t="s">
        <v>85</v>
      </c>
    </row>
    <row r="133" spans="1:9" ht="26.15" customHeight="1" x14ac:dyDescent="0.6">
      <c r="A133" s="41" t="s">
        <v>170</v>
      </c>
      <c r="B133" s="42"/>
      <c r="C133" s="42"/>
      <c r="D133" s="42"/>
      <c r="E133" s="42"/>
      <c r="F133" s="42"/>
      <c r="G133" s="42"/>
      <c r="H133" s="42"/>
      <c r="I133" s="42"/>
    </row>
    <row r="134" spans="1:9" ht="26.15" customHeight="1" x14ac:dyDescent="0.6">
      <c r="A134" s="4" t="s">
        <v>86</v>
      </c>
      <c r="B134" s="2"/>
      <c r="C134" s="6" t="s">
        <v>85</v>
      </c>
    </row>
    <row r="135" spans="1:9" ht="26.15" customHeight="1" x14ac:dyDescent="0.6">
      <c r="A135" s="4" t="s">
        <v>87</v>
      </c>
      <c r="B135" s="2"/>
      <c r="C135" s="6" t="s">
        <v>85</v>
      </c>
    </row>
    <row r="136" spans="1:9" ht="26.15" customHeight="1" x14ac:dyDescent="0.6">
      <c r="A136" s="4" t="s">
        <v>88</v>
      </c>
      <c r="B136" s="2"/>
      <c r="C136" s="6" t="s">
        <v>85</v>
      </c>
    </row>
    <row r="137" spans="1:9" ht="26.15" customHeight="1" x14ac:dyDescent="0.6">
      <c r="A137" s="4" t="s">
        <v>89</v>
      </c>
      <c r="B137" s="2"/>
      <c r="C137" s="6" t="s">
        <v>85</v>
      </c>
    </row>
    <row r="138" spans="1:9" ht="26.15" customHeight="1" x14ac:dyDescent="0.6">
      <c r="A138" s="4" t="s">
        <v>90</v>
      </c>
      <c r="B138" s="2"/>
      <c r="C138" s="6" t="s">
        <v>85</v>
      </c>
    </row>
    <row r="139" spans="1:9" ht="26.15" customHeight="1" x14ac:dyDescent="0.6">
      <c r="A139" s="4" t="s">
        <v>91</v>
      </c>
      <c r="B139" s="2"/>
      <c r="C139" s="6" t="s">
        <v>85</v>
      </c>
    </row>
    <row r="140" spans="1:9" ht="26.15" customHeight="1" x14ac:dyDescent="0.6">
      <c r="A140" s="4" t="s">
        <v>92</v>
      </c>
      <c r="B140" s="2"/>
      <c r="C140" s="6" t="s">
        <v>85</v>
      </c>
    </row>
    <row r="141" spans="1:9" ht="26.15" customHeight="1" x14ac:dyDescent="0.6">
      <c r="A141" s="4" t="s">
        <v>93</v>
      </c>
      <c r="B141" s="2"/>
      <c r="C141" s="6" t="s">
        <v>85</v>
      </c>
    </row>
    <row r="142" spans="1:9" ht="26.15" customHeight="1" x14ac:dyDescent="0.6">
      <c r="A142" s="4" t="s">
        <v>94</v>
      </c>
      <c r="B142" s="2"/>
      <c r="C142" s="6" t="s">
        <v>85</v>
      </c>
    </row>
    <row r="143" spans="1:9" ht="26.15" customHeight="1" x14ac:dyDescent="0.6">
      <c r="A143" s="4" t="s">
        <v>84</v>
      </c>
      <c r="B143" s="2"/>
      <c r="C143" s="6" t="s">
        <v>85</v>
      </c>
    </row>
    <row r="144" spans="1:9" ht="52" customHeight="1" x14ac:dyDescent="0.6">
      <c r="A144" s="7" t="s">
        <v>159</v>
      </c>
      <c r="B144" s="2"/>
      <c r="C144" s="1" t="s">
        <v>55</v>
      </c>
    </row>
    <row r="145" spans="1:9" ht="52" customHeight="1" x14ac:dyDescent="0.6">
      <c r="A145" s="7" t="s">
        <v>160</v>
      </c>
      <c r="B145" s="2"/>
      <c r="C145" s="1" t="s">
        <v>55</v>
      </c>
    </row>
    <row r="146" spans="1:9" ht="30" customHeight="1" x14ac:dyDescent="0.6">
      <c r="A146" s="46" t="s">
        <v>158</v>
      </c>
      <c r="B146" s="45"/>
      <c r="C146" s="45"/>
      <c r="D146" s="45"/>
      <c r="E146" s="45"/>
      <c r="F146" s="45"/>
      <c r="G146" s="45"/>
      <c r="H146" s="45"/>
      <c r="I146" s="45"/>
    </row>
    <row r="147" spans="1:9" ht="26.15" customHeight="1" x14ac:dyDescent="0.6">
      <c r="A147" s="1" t="s">
        <v>95</v>
      </c>
      <c r="B147" s="2"/>
      <c r="C147" s="1" t="s">
        <v>55</v>
      </c>
    </row>
    <row r="148" spans="1:9" ht="26.15" customHeight="1" x14ac:dyDescent="0.6">
      <c r="A148" s="1" t="s">
        <v>96</v>
      </c>
      <c r="B148" s="2"/>
      <c r="C148" s="1" t="s">
        <v>55</v>
      </c>
    </row>
    <row r="149" spans="1:9" ht="26.15" customHeight="1" x14ac:dyDescent="0.6">
      <c r="A149" s="1" t="s">
        <v>97</v>
      </c>
      <c r="B149" s="2"/>
      <c r="C149" s="1" t="s">
        <v>55</v>
      </c>
    </row>
    <row r="150" spans="1:9" ht="40" customHeight="1" x14ac:dyDescent="0.6">
      <c r="A150" s="47" t="s">
        <v>99</v>
      </c>
      <c r="B150" s="47"/>
      <c r="C150" s="47"/>
      <c r="D150" s="47"/>
      <c r="E150" s="47"/>
      <c r="F150" s="47"/>
      <c r="G150" s="47"/>
      <c r="H150" s="47"/>
      <c r="I150" s="47"/>
    </row>
    <row r="151" spans="1:9" ht="52" customHeight="1" x14ac:dyDescent="0.6">
      <c r="A151" s="48" t="s">
        <v>104</v>
      </c>
      <c r="B151" s="49"/>
      <c r="C151" s="49"/>
      <c r="D151" s="49"/>
      <c r="E151" s="49"/>
      <c r="F151" s="49"/>
      <c r="G151" s="49"/>
      <c r="H151" s="49"/>
      <c r="I151" s="49"/>
    </row>
    <row r="152" spans="1:9" ht="26.15" customHeight="1" x14ac:dyDescent="0.6">
      <c r="A152" s="40" t="s">
        <v>117</v>
      </c>
      <c r="B152" s="40"/>
      <c r="C152" s="40"/>
      <c r="D152" s="40"/>
      <c r="E152" s="40"/>
      <c r="F152" s="40"/>
      <c r="G152" s="40"/>
      <c r="H152" s="40"/>
      <c r="I152" s="40"/>
    </row>
    <row r="153" spans="1:9" ht="26.15" customHeight="1" x14ac:dyDescent="0.6">
      <c r="A153" s="19" t="s">
        <v>161</v>
      </c>
      <c r="B153" s="2"/>
      <c r="C153" s="1" t="s">
        <v>55</v>
      </c>
    </row>
    <row r="154" spans="1:9" ht="26.15" customHeight="1" x14ac:dyDescent="0.6">
      <c r="A154" s="19" t="s">
        <v>162</v>
      </c>
      <c r="B154" s="11"/>
      <c r="C154" s="1" t="s">
        <v>55</v>
      </c>
    </row>
    <row r="155" spans="1:9" ht="62.15" customHeight="1" x14ac:dyDescent="0.6">
      <c r="A155" s="8" t="s">
        <v>171</v>
      </c>
      <c r="B155" s="50"/>
      <c r="C155" s="50"/>
      <c r="D155" s="50"/>
    </row>
    <row r="156" spans="1:9" ht="40" customHeight="1" x14ac:dyDescent="0.6">
      <c r="A156" s="51" t="s">
        <v>100</v>
      </c>
      <c r="B156" s="51"/>
      <c r="C156" s="51"/>
      <c r="D156" s="51"/>
      <c r="E156" s="51"/>
      <c r="F156" s="51"/>
      <c r="G156" s="51"/>
      <c r="H156" s="51"/>
      <c r="I156" s="51"/>
    </row>
    <row r="157" spans="1:9" ht="30" customHeight="1" x14ac:dyDescent="0.6">
      <c r="A157" s="46" t="s">
        <v>163</v>
      </c>
      <c r="B157" s="45"/>
      <c r="C157" s="45"/>
      <c r="D157" s="45"/>
      <c r="E157" s="45"/>
      <c r="F157" s="45"/>
      <c r="G157" s="45"/>
      <c r="H157" s="45"/>
      <c r="I157" s="45"/>
    </row>
    <row r="158" spans="1:9" ht="26.15" customHeight="1" x14ac:dyDescent="0.6">
      <c r="B158" s="2"/>
    </row>
    <row r="159" spans="1:9" ht="26.15" customHeight="1" x14ac:dyDescent="0.6">
      <c r="A159" s="3" t="s">
        <v>101</v>
      </c>
      <c r="B159" s="2"/>
      <c r="C159" s="1" t="s">
        <v>55</v>
      </c>
    </row>
    <row r="160" spans="1:9" ht="26.15" customHeight="1" x14ac:dyDescent="0.6">
      <c r="A160" s="3" t="s">
        <v>102</v>
      </c>
      <c r="B160" s="2"/>
      <c r="C160" s="1" t="s">
        <v>55</v>
      </c>
    </row>
    <row r="161" spans="1:9" ht="30" customHeight="1" x14ac:dyDescent="0.6">
      <c r="A161" s="46" t="s">
        <v>164</v>
      </c>
      <c r="B161" s="45"/>
      <c r="C161" s="45"/>
      <c r="D161" s="45"/>
      <c r="E161" s="45"/>
      <c r="F161" s="45"/>
      <c r="G161" s="45"/>
      <c r="H161" s="45"/>
      <c r="I161" s="45"/>
    </row>
    <row r="162" spans="1:9" ht="26.15" customHeight="1" x14ac:dyDescent="0.6">
      <c r="B162" s="2"/>
    </row>
    <row r="163" spans="1:9" ht="26.15" customHeight="1" x14ac:dyDescent="0.6">
      <c r="A163" s="3" t="s">
        <v>101</v>
      </c>
      <c r="B163" s="2"/>
      <c r="C163" s="1" t="s">
        <v>55</v>
      </c>
    </row>
    <row r="164" spans="1:9" ht="26.15" customHeight="1" x14ac:dyDescent="0.6">
      <c r="A164" s="3" t="s">
        <v>102</v>
      </c>
      <c r="B164" s="2"/>
      <c r="C164" s="1" t="s">
        <v>55</v>
      </c>
    </row>
    <row r="166" spans="1:9" ht="147" customHeight="1" x14ac:dyDescent="0.6">
      <c r="A166" s="30" t="s">
        <v>174</v>
      </c>
      <c r="B166" s="31"/>
      <c r="C166" s="36" t="s">
        <v>105</v>
      </c>
      <c r="D166" s="37"/>
      <c r="E166" s="14" t="s">
        <v>113</v>
      </c>
      <c r="F166" s="12"/>
      <c r="G166" s="12"/>
      <c r="H166" s="12"/>
      <c r="I166" s="12"/>
    </row>
    <row r="167" spans="1:9" ht="21" customHeight="1" x14ac:dyDescent="0.6">
      <c r="A167" s="32"/>
      <c r="B167" s="33"/>
      <c r="C167" s="38">
        <v>1</v>
      </c>
      <c r="D167" s="15" t="s">
        <v>119</v>
      </c>
      <c r="E167" s="9" t="s">
        <v>114</v>
      </c>
    </row>
    <row r="168" spans="1:9" ht="21" customHeight="1" x14ac:dyDescent="0.6">
      <c r="A168" s="32"/>
      <c r="B168" s="33"/>
      <c r="C168" s="28"/>
      <c r="D168" s="13" t="s">
        <v>106</v>
      </c>
      <c r="E168" s="9" t="s">
        <v>115</v>
      </c>
    </row>
    <row r="169" spans="1:9" ht="21" customHeight="1" x14ac:dyDescent="0.6">
      <c r="A169" s="32"/>
      <c r="B169" s="33"/>
      <c r="C169" s="28"/>
      <c r="D169" s="13" t="s">
        <v>107</v>
      </c>
      <c r="E169" s="9" t="s">
        <v>114</v>
      </c>
    </row>
    <row r="170" spans="1:9" ht="21" customHeight="1" x14ac:dyDescent="0.6">
      <c r="A170" s="32"/>
      <c r="B170" s="33"/>
      <c r="C170" s="28"/>
      <c r="D170" s="13" t="s">
        <v>112</v>
      </c>
      <c r="E170" s="9" t="s">
        <v>114</v>
      </c>
    </row>
    <row r="171" spans="1:9" ht="21" customHeight="1" x14ac:dyDescent="0.6">
      <c r="A171" s="32"/>
      <c r="B171" s="33"/>
      <c r="C171" s="28"/>
      <c r="D171" s="13" t="s">
        <v>108</v>
      </c>
      <c r="E171" s="9" t="s">
        <v>114</v>
      </c>
    </row>
    <row r="172" spans="1:9" ht="21" customHeight="1" x14ac:dyDescent="0.6">
      <c r="A172" s="32"/>
      <c r="B172" s="33"/>
      <c r="C172" s="28"/>
      <c r="D172" s="13" t="s">
        <v>109</v>
      </c>
      <c r="E172" s="9" t="s">
        <v>114</v>
      </c>
    </row>
    <row r="173" spans="1:9" ht="21" customHeight="1" x14ac:dyDescent="0.6">
      <c r="A173" s="32"/>
      <c r="B173" s="33"/>
      <c r="C173" s="28"/>
      <c r="D173" s="13" t="s">
        <v>110</v>
      </c>
      <c r="E173" s="9" t="s">
        <v>114</v>
      </c>
    </row>
    <row r="174" spans="1:9" ht="21" customHeight="1" x14ac:dyDescent="0.6">
      <c r="A174" s="32"/>
      <c r="B174" s="33"/>
      <c r="C174" s="28">
        <v>2</v>
      </c>
      <c r="D174" s="13" t="s">
        <v>119</v>
      </c>
      <c r="E174" s="9" t="s">
        <v>114</v>
      </c>
    </row>
    <row r="175" spans="1:9" ht="21" customHeight="1" x14ac:dyDescent="0.6">
      <c r="A175" s="32"/>
      <c r="B175" s="33"/>
      <c r="C175" s="28"/>
      <c r="D175" s="13" t="s">
        <v>106</v>
      </c>
      <c r="E175" s="9" t="s">
        <v>114</v>
      </c>
    </row>
    <row r="176" spans="1:9" ht="21" customHeight="1" x14ac:dyDescent="0.6">
      <c r="A176" s="32"/>
      <c r="B176" s="33"/>
      <c r="C176" s="28"/>
      <c r="D176" s="13" t="s">
        <v>107</v>
      </c>
      <c r="E176" s="9" t="s">
        <v>114</v>
      </c>
    </row>
    <row r="177" spans="1:5" ht="21" customHeight="1" x14ac:dyDescent="0.6">
      <c r="A177" s="32"/>
      <c r="B177" s="33"/>
      <c r="C177" s="28">
        <v>3</v>
      </c>
      <c r="D177" s="13" t="s">
        <v>119</v>
      </c>
      <c r="E177" s="9" t="s">
        <v>114</v>
      </c>
    </row>
    <row r="178" spans="1:5" ht="21" customHeight="1" x14ac:dyDescent="0.6">
      <c r="A178" s="32"/>
      <c r="B178" s="33"/>
      <c r="C178" s="28"/>
      <c r="D178" s="13" t="s">
        <v>106</v>
      </c>
      <c r="E178" s="9" t="s">
        <v>114</v>
      </c>
    </row>
    <row r="179" spans="1:5" ht="21" customHeight="1" x14ac:dyDescent="0.6">
      <c r="A179" s="32"/>
      <c r="B179" s="33"/>
      <c r="C179" s="28"/>
      <c r="D179" s="13" t="s">
        <v>107</v>
      </c>
      <c r="E179" s="9" t="s">
        <v>114</v>
      </c>
    </row>
    <row r="180" spans="1:5" x14ac:dyDescent="0.6">
      <c r="A180" s="32"/>
      <c r="B180" s="33"/>
      <c r="C180" s="28"/>
      <c r="D180" s="13" t="s">
        <v>112</v>
      </c>
      <c r="E180" s="9" t="s">
        <v>114</v>
      </c>
    </row>
    <row r="181" spans="1:5" x14ac:dyDescent="0.6">
      <c r="A181" s="32"/>
      <c r="B181" s="33"/>
      <c r="C181" s="28">
        <v>4</v>
      </c>
      <c r="D181" s="13" t="s">
        <v>119</v>
      </c>
      <c r="E181" s="9" t="s">
        <v>114</v>
      </c>
    </row>
    <row r="182" spans="1:5" x14ac:dyDescent="0.6">
      <c r="A182" s="32"/>
      <c r="B182" s="33"/>
      <c r="C182" s="28"/>
      <c r="D182" s="13" t="s">
        <v>106</v>
      </c>
      <c r="E182" s="9" t="s">
        <v>114</v>
      </c>
    </row>
    <row r="183" spans="1:5" x14ac:dyDescent="0.6">
      <c r="A183" s="32"/>
      <c r="B183" s="33"/>
      <c r="C183" s="28"/>
      <c r="D183" s="13" t="s">
        <v>107</v>
      </c>
      <c r="E183" s="9" t="s">
        <v>114</v>
      </c>
    </row>
    <row r="184" spans="1:5" x14ac:dyDescent="0.6">
      <c r="A184" s="32"/>
      <c r="B184" s="33"/>
      <c r="C184" s="28"/>
      <c r="D184" s="13" t="s">
        <v>112</v>
      </c>
      <c r="E184" s="9" t="s">
        <v>114</v>
      </c>
    </row>
    <row r="185" spans="1:5" x14ac:dyDescent="0.6">
      <c r="A185" s="32"/>
      <c r="B185" s="33"/>
      <c r="C185" s="28"/>
      <c r="D185" s="13" t="s">
        <v>108</v>
      </c>
      <c r="E185" s="9" t="s">
        <v>114</v>
      </c>
    </row>
    <row r="186" spans="1:5" x14ac:dyDescent="0.6">
      <c r="A186" s="32"/>
      <c r="B186" s="33"/>
      <c r="C186" s="28"/>
      <c r="D186" s="13" t="s">
        <v>109</v>
      </c>
      <c r="E186" s="9" t="s">
        <v>114</v>
      </c>
    </row>
    <row r="187" spans="1:5" x14ac:dyDescent="0.6">
      <c r="A187" s="32"/>
      <c r="B187" s="33"/>
      <c r="C187" s="28"/>
      <c r="D187" s="13" t="s">
        <v>110</v>
      </c>
      <c r="E187" s="9" t="s">
        <v>114</v>
      </c>
    </row>
    <row r="188" spans="1:5" x14ac:dyDescent="0.6">
      <c r="A188" s="32"/>
      <c r="B188" s="33"/>
      <c r="C188" s="28"/>
      <c r="D188" s="13" t="s">
        <v>111</v>
      </c>
      <c r="E188" s="9" t="s">
        <v>114</v>
      </c>
    </row>
    <row r="189" spans="1:5" x14ac:dyDescent="0.6">
      <c r="A189" s="32"/>
      <c r="B189" s="33"/>
      <c r="C189" s="16">
        <v>5</v>
      </c>
      <c r="D189" s="13"/>
      <c r="E189" s="9" t="s">
        <v>114</v>
      </c>
    </row>
    <row r="190" spans="1:5" x14ac:dyDescent="0.6">
      <c r="A190" s="32"/>
      <c r="B190" s="33"/>
      <c r="C190" s="28">
        <v>6</v>
      </c>
      <c r="D190" s="13" t="s">
        <v>118</v>
      </c>
      <c r="E190" s="9" t="s">
        <v>114</v>
      </c>
    </row>
    <row r="191" spans="1:5" x14ac:dyDescent="0.6">
      <c r="A191" s="34"/>
      <c r="B191" s="35"/>
      <c r="C191" s="29"/>
      <c r="D191" s="13" t="s">
        <v>106</v>
      </c>
      <c r="E191" s="9" t="s">
        <v>114</v>
      </c>
    </row>
    <row r="193" spans="1:1" ht="25.5" x14ac:dyDescent="0.6">
      <c r="A193" s="26"/>
    </row>
  </sheetData>
  <mergeCells count="55">
    <mergeCell ref="A3:I3"/>
    <mergeCell ref="B14:D14"/>
    <mergeCell ref="A5:I5"/>
    <mergeCell ref="A6:I6"/>
    <mergeCell ref="B7:D7"/>
    <mergeCell ref="B8:D8"/>
    <mergeCell ref="A49:I49"/>
    <mergeCell ref="A11:I11"/>
    <mergeCell ref="A19:I19"/>
    <mergeCell ref="A26:I26"/>
    <mergeCell ref="A38:I38"/>
    <mergeCell ref="A43:I43"/>
    <mergeCell ref="B16:D16"/>
    <mergeCell ref="B17:D17"/>
    <mergeCell ref="B12:H12"/>
    <mergeCell ref="B13:H13"/>
    <mergeCell ref="B15:H15"/>
    <mergeCell ref="B18:H18"/>
    <mergeCell ref="A68:I68"/>
    <mergeCell ref="A70:I70"/>
    <mergeCell ref="A72:I72"/>
    <mergeCell ref="A78:I78"/>
    <mergeCell ref="A51:I51"/>
    <mergeCell ref="A52:I52"/>
    <mergeCell ref="A56:I56"/>
    <mergeCell ref="A62:I62"/>
    <mergeCell ref="A65:I65"/>
    <mergeCell ref="B155:D155"/>
    <mergeCell ref="A151:I151"/>
    <mergeCell ref="A156:I156"/>
    <mergeCell ref="A157:I157"/>
    <mergeCell ref="A161:I161"/>
    <mergeCell ref="A1:I1"/>
    <mergeCell ref="A152:I152"/>
    <mergeCell ref="A133:I133"/>
    <mergeCell ref="A123:I123"/>
    <mergeCell ref="B50:D50"/>
    <mergeCell ref="A109:I109"/>
    <mergeCell ref="A113:I113"/>
    <mergeCell ref="A121:I121"/>
    <mergeCell ref="A146:I146"/>
    <mergeCell ref="A150:I150"/>
    <mergeCell ref="A79:I79"/>
    <mergeCell ref="A80:I80"/>
    <mergeCell ref="A82:I82"/>
    <mergeCell ref="A84:I84"/>
    <mergeCell ref="A107:I107"/>
    <mergeCell ref="A66:I66"/>
    <mergeCell ref="C181:C188"/>
    <mergeCell ref="C190:C191"/>
    <mergeCell ref="A166:B191"/>
    <mergeCell ref="C166:D166"/>
    <mergeCell ref="C167:C173"/>
    <mergeCell ref="C174:C176"/>
    <mergeCell ref="C177:C180"/>
  </mergeCells>
  <phoneticPr fontId="1"/>
  <pageMargins left="0.23622047244094491" right="0.23622047244094491" top="0.74803149606299213" bottom="0.74803149606299213"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ドロップダウンリストから選択してください" xr:uid="{49184059-6AE8-2D43-BF94-FF48A37A95B4}">
          <x14:formula1>
            <xm:f>選択項目!$A$3:$A$7</xm:f>
          </x14:formula1>
          <xm:sqref>B7</xm:sqref>
        </x14:dataValidation>
        <x14:dataValidation type="list" allowBlank="1" showInputMessage="1" showErrorMessage="1" prompt="ドロップダウンリストから選択してください" xr:uid="{EDB8D394-B2BC-5B4A-AD71-3830DC3B4CFA}">
          <x14:formula1>
            <xm:f>選択項目!$A$9:$A$10</xm:f>
          </x14:formula1>
          <xm:sqref>B63 B81 B158 B162</xm:sqref>
        </x14:dataValidation>
        <x14:dataValidation type="list" allowBlank="1" showInputMessage="1" showErrorMessage="1" xr:uid="{FDB6DC92-4ADD-7F49-9A28-164E6C70EEE1}">
          <x14:formula1>
            <xm:f>選択項目!$A$12:$A$13</xm:f>
          </x14:formula1>
          <xm:sqref>E167:E191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AD58-4EC6-A94E-8366-B6434FEA8744}">
  <sheetPr codeName="Sheet2"/>
  <dimension ref="A2:A13"/>
  <sheetViews>
    <sheetView workbookViewId="0">
      <selection activeCell="A14" sqref="A14"/>
    </sheetView>
  </sheetViews>
  <sheetFormatPr defaultColWidth="11.53515625" defaultRowHeight="20" x14ac:dyDescent="0.6"/>
  <cols>
    <col min="1" max="1" width="65.3046875" customWidth="1"/>
  </cols>
  <sheetData>
    <row r="2" spans="1:1" x14ac:dyDescent="0.6">
      <c r="A2" t="s">
        <v>0</v>
      </c>
    </row>
    <row r="3" spans="1:1" x14ac:dyDescent="0.6">
      <c r="A3" t="s">
        <v>33</v>
      </c>
    </row>
    <row r="4" spans="1:1" x14ac:dyDescent="0.6">
      <c r="A4" t="s">
        <v>34</v>
      </c>
    </row>
    <row r="5" spans="1:1" x14ac:dyDescent="0.6">
      <c r="A5" t="s">
        <v>35</v>
      </c>
    </row>
    <row r="6" spans="1:1" x14ac:dyDescent="0.6">
      <c r="A6" t="s">
        <v>36</v>
      </c>
    </row>
    <row r="9" spans="1:1" x14ac:dyDescent="0.6">
      <c r="A9" t="s">
        <v>57</v>
      </c>
    </row>
    <row r="10" spans="1:1" x14ac:dyDescent="0.6">
      <c r="A10" t="s">
        <v>58</v>
      </c>
    </row>
    <row r="12" spans="1:1" x14ac:dyDescent="0.6">
      <c r="A12" t="s">
        <v>115</v>
      </c>
    </row>
    <row r="13" spans="1:1" x14ac:dyDescent="0.6">
      <c r="A13" t="s">
        <v>116</v>
      </c>
    </row>
  </sheetData>
  <phoneticPr fontId="1"/>
  <dataValidations count="1">
    <dataValidation type="list" allowBlank="1" showInputMessage="1" showErrorMessage="1" sqref="A9:A10" xr:uid="{1EAF4764-3BD9-544E-9151-D154D01CDCBC}">
      <formula1>$A$9:$A$10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大学技術移転サーベイ（2021年度調査票）</vt:lpstr>
      <vt:lpstr>選択項目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今野明</dc:creator>
  <cp:lastModifiedBy>福田猛</cp:lastModifiedBy>
  <cp:lastPrinted>2020-07-29T05:51:25Z</cp:lastPrinted>
  <dcterms:created xsi:type="dcterms:W3CDTF">2019-02-08T01:58:29Z</dcterms:created>
  <dcterms:modified xsi:type="dcterms:W3CDTF">2021-09-16T23:30:23Z</dcterms:modified>
</cp:coreProperties>
</file>